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230" windowHeight="4710" activeTab="0"/>
  </bookViews>
  <sheets>
    <sheet name="trimScan" sheetId="1" r:id="rId1"/>
    <sheet name="cmScan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0"/>
      <name val="Arial"/>
      <family val="0"/>
    </font>
    <font>
      <sz val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trimScan!$C$1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trimScan!$C$2:$C$17</c:f>
              <c:numCache/>
            </c:numRef>
          </c:yVal>
          <c:smooth val="0"/>
        </c:ser>
        <c:ser>
          <c:idx val="1"/>
          <c:order val="1"/>
          <c:tx>
            <c:strRef>
              <c:f>trimScan!$E$1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trimScan!$E$2:$E$17</c:f>
              <c:numCache/>
            </c:numRef>
          </c:yVal>
          <c:smooth val="0"/>
        </c:ser>
        <c:ser>
          <c:idx val="2"/>
          <c:order val="2"/>
          <c:tx>
            <c:strRef>
              <c:f>trimScan!$G$1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trimScan!$G$2:$G$17</c:f>
              <c:numCache/>
            </c:numRef>
          </c:yVal>
          <c:smooth val="0"/>
        </c:ser>
        <c:ser>
          <c:idx val="3"/>
          <c:order val="3"/>
          <c:tx>
            <c:strRef>
              <c:f>trimScan!$I$1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trimScan!$I$2:$I$17</c:f>
              <c:numCache/>
            </c:numRef>
          </c:yVal>
          <c:smooth val="0"/>
        </c:ser>
        <c:ser>
          <c:idx val="4"/>
          <c:order val="4"/>
          <c:tx>
            <c:strRef>
              <c:f>trimScan!$K$1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trimScan!$K$2:$K$17</c:f>
              <c:numCache/>
            </c:numRef>
          </c:yVal>
          <c:smooth val="0"/>
        </c:ser>
        <c:ser>
          <c:idx val="5"/>
          <c:order val="5"/>
          <c:tx>
            <c:strRef>
              <c:f>trimScan!$M$1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trimScan!$M$2:$M$17</c:f>
              <c:numCache/>
            </c:numRef>
          </c:yVal>
          <c:smooth val="0"/>
        </c:ser>
        <c:ser>
          <c:idx val="6"/>
          <c:order val="6"/>
          <c:tx>
            <c:strRef>
              <c:f>trimScan!$O$1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trimScan!$O$2:$O$17</c:f>
              <c:numCache/>
            </c:numRef>
          </c:yVal>
          <c:smooth val="0"/>
        </c:ser>
        <c:ser>
          <c:idx val="7"/>
          <c:order val="7"/>
          <c:tx>
            <c:strRef>
              <c:f>trimScan!$Q$1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trimScan!$Q$2:$Q$17</c:f>
              <c:numCache/>
            </c:numRef>
          </c:yVal>
          <c:smooth val="0"/>
        </c:ser>
        <c:ser>
          <c:idx val="8"/>
          <c:order val="8"/>
          <c:tx>
            <c:strRef>
              <c:f>trimScan!$S$1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trimScan!$S$2:$S$17</c:f>
              <c:numCache/>
            </c:numRef>
          </c:yVal>
          <c:smooth val="0"/>
        </c:ser>
        <c:ser>
          <c:idx val="9"/>
          <c:order val="9"/>
          <c:tx>
            <c:strRef>
              <c:f>trimScan!$U$1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trimScan!$U$2:$U$17</c:f>
              <c:numCache/>
            </c:numRef>
          </c:yVal>
          <c:smooth val="0"/>
        </c:ser>
        <c:ser>
          <c:idx val="10"/>
          <c:order val="10"/>
          <c:tx>
            <c:strRef>
              <c:f>trimScan!$W$1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trimScan!$W$2:$W$17</c:f>
              <c:numCache/>
            </c:numRef>
          </c:yVal>
          <c:smooth val="0"/>
        </c:ser>
        <c:ser>
          <c:idx val="11"/>
          <c:order val="11"/>
          <c:tx>
            <c:strRef>
              <c:f>trimScan!$Y$1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trimScan!$Y$2:$Y$17</c:f>
              <c:numCache/>
            </c:numRef>
          </c:yVal>
          <c:smooth val="0"/>
        </c:ser>
        <c:ser>
          <c:idx val="12"/>
          <c:order val="12"/>
          <c:tx>
            <c:strRef>
              <c:f>trimScan!$AA$1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trimScan!$AA$2:$AA$17</c:f>
              <c:numCache/>
            </c:numRef>
          </c:yVal>
          <c:smooth val="0"/>
        </c:ser>
        <c:ser>
          <c:idx val="13"/>
          <c:order val="13"/>
          <c:tx>
            <c:strRef>
              <c:f>trimScan!$AC$1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trimScan!$AC$2:$AC$17</c:f>
              <c:numCache/>
            </c:numRef>
          </c:yVal>
          <c:smooth val="0"/>
        </c:ser>
        <c:axId val="20742878"/>
        <c:axId val="52468175"/>
      </c:scatterChart>
      <c:val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8175"/>
        <c:crosses val="autoZero"/>
        <c:crossBetween val="midCat"/>
        <c:dispUnits/>
      </c:valAx>
      <c:valAx>
        <c:axId val="5246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Pedestal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trimScan!$AE$1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trimScan!$AE$2:$AE$17</c:f>
              <c:numCache/>
            </c:numRef>
          </c:yVal>
          <c:smooth val="0"/>
        </c:ser>
        <c:ser>
          <c:idx val="1"/>
          <c:order val="1"/>
          <c:tx>
            <c:strRef>
              <c:f>trimScan!$AG$1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trimScan!$AG$2:$AG$17</c:f>
              <c:numCache/>
            </c:numRef>
          </c:yVal>
          <c:smooth val="0"/>
        </c:ser>
        <c:ser>
          <c:idx val="2"/>
          <c:order val="2"/>
          <c:tx>
            <c:strRef>
              <c:f>trimScan!$AI$1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trimScan!$AI$2:$AI$17</c:f>
              <c:numCache/>
            </c:numRef>
          </c:yVal>
          <c:smooth val="0"/>
        </c:ser>
        <c:ser>
          <c:idx val="3"/>
          <c:order val="3"/>
          <c:tx>
            <c:strRef>
              <c:f>trimScan!$AK$1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trimScan!$AK$2:$AK$17</c:f>
              <c:numCache/>
            </c:numRef>
          </c:yVal>
          <c:smooth val="0"/>
        </c:ser>
        <c:ser>
          <c:idx val="4"/>
          <c:order val="4"/>
          <c:tx>
            <c:strRef>
              <c:f>trimScan!$AM$1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trimScan!$AM$2:$AM$17</c:f>
              <c:numCache/>
            </c:numRef>
          </c:yVal>
          <c:smooth val="0"/>
        </c:ser>
        <c:ser>
          <c:idx val="5"/>
          <c:order val="5"/>
          <c:tx>
            <c:strRef>
              <c:f>trimScan!$AO$1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trimScan!$AO$2:$AO$17</c:f>
              <c:numCache/>
            </c:numRef>
          </c:yVal>
          <c:smooth val="0"/>
        </c:ser>
        <c:ser>
          <c:idx val="6"/>
          <c:order val="6"/>
          <c:tx>
            <c:strRef>
              <c:f>trimScan!$AQ$1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trimScan!$AQ$2:$AQ$17</c:f>
              <c:numCache/>
            </c:numRef>
          </c:yVal>
          <c:smooth val="0"/>
        </c:ser>
        <c:ser>
          <c:idx val="7"/>
          <c:order val="7"/>
          <c:tx>
            <c:strRef>
              <c:f>trimScan!$AS$1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trimScan!$AS$2:$AS$17</c:f>
              <c:numCache/>
            </c:numRef>
          </c:yVal>
          <c:smooth val="0"/>
        </c:ser>
        <c:ser>
          <c:idx val="8"/>
          <c:order val="8"/>
          <c:tx>
            <c:strRef>
              <c:f>trimScan!$AU$1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trimScan!$AU$2:$AU$17</c:f>
              <c:numCache/>
            </c:numRef>
          </c:yVal>
          <c:smooth val="0"/>
        </c:ser>
        <c:ser>
          <c:idx val="9"/>
          <c:order val="9"/>
          <c:tx>
            <c:strRef>
              <c:f>trimScan!$AW$1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trimScan!$AW$2:$AW$17</c:f>
              <c:numCache/>
            </c:numRef>
          </c:yVal>
          <c:smooth val="0"/>
        </c:ser>
        <c:ser>
          <c:idx val="10"/>
          <c:order val="10"/>
          <c:tx>
            <c:strRef>
              <c:f>trimScan!$AY$1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trimScan!$AY$2:$AY$17</c:f>
              <c:numCache/>
            </c:numRef>
          </c:yVal>
          <c:smooth val="0"/>
        </c:ser>
        <c:ser>
          <c:idx val="11"/>
          <c:order val="11"/>
          <c:tx>
            <c:strRef>
              <c:f>trimScan!$BA$1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trimScan!$BA$2:$BA$17</c:f>
              <c:numCache/>
            </c:numRef>
          </c:yVal>
          <c:smooth val="0"/>
        </c:ser>
        <c:ser>
          <c:idx val="12"/>
          <c:order val="12"/>
          <c:tx>
            <c:strRef>
              <c:f>trimScan!$BC$1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trimScan!$BC$2:$BC$17</c:f>
              <c:numCache/>
            </c:numRef>
          </c:yVal>
          <c:smooth val="0"/>
        </c:ser>
        <c:ser>
          <c:idx val="13"/>
          <c:order val="13"/>
          <c:tx>
            <c:strRef>
              <c:f>trimScan!$BE$1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trimScan!$BE$2:$BE$17</c:f>
              <c:numCache/>
            </c:numRef>
          </c:yVal>
          <c:smooth val="0"/>
        </c:ser>
        <c:axId val="2451528"/>
        <c:axId val="22063753"/>
      </c:scatterChart>
      <c:valAx>
        <c:axId val="245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3753"/>
        <c:crosses val="autoZero"/>
        <c:crossBetween val="midCat"/>
        <c:dispUnits/>
      </c:valAx>
      <c:valAx>
        <c:axId val="220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Pedestal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trimScan!$BG$1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trimScan!$BG$2:$BG$17</c:f>
              <c:numCache/>
            </c:numRef>
          </c:yVal>
          <c:smooth val="0"/>
        </c:ser>
        <c:ser>
          <c:idx val="1"/>
          <c:order val="1"/>
          <c:tx>
            <c:strRef>
              <c:f>trimScan!$BI$1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trimScan!$BI$2:$BI$17</c:f>
              <c:numCache/>
            </c:numRef>
          </c:yVal>
          <c:smooth val="0"/>
        </c:ser>
        <c:ser>
          <c:idx val="2"/>
          <c:order val="2"/>
          <c:tx>
            <c:strRef>
              <c:f>trimScan!$BK$1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trimScan!$BK$2:$BK$17</c:f>
              <c:numCache/>
            </c:numRef>
          </c:yVal>
          <c:smooth val="0"/>
        </c:ser>
        <c:ser>
          <c:idx val="3"/>
          <c:order val="3"/>
          <c:tx>
            <c:strRef>
              <c:f>trimScan!$BM$1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trimScan!$BM$2:$BM$17</c:f>
              <c:numCache/>
            </c:numRef>
          </c:yVal>
          <c:smooth val="0"/>
        </c:ser>
        <c:ser>
          <c:idx val="4"/>
          <c:order val="4"/>
          <c:tx>
            <c:strRef>
              <c:f>trimScan!$BO$1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trimScan!$BO$2:$BO$17</c:f>
              <c:numCache/>
            </c:numRef>
          </c:yVal>
          <c:smooth val="0"/>
        </c:ser>
        <c:ser>
          <c:idx val="5"/>
          <c:order val="5"/>
          <c:tx>
            <c:strRef>
              <c:f>trimScan!$BQ$1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trimScan!$BQ$2:$BQ$17</c:f>
              <c:numCache/>
            </c:numRef>
          </c:yVal>
          <c:smooth val="0"/>
        </c:ser>
        <c:ser>
          <c:idx val="6"/>
          <c:order val="6"/>
          <c:tx>
            <c:strRef>
              <c:f>trimScan!$BS$1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trimScan!$BS$2:$BS$17</c:f>
              <c:numCache/>
            </c:numRef>
          </c:yVal>
          <c:smooth val="0"/>
        </c:ser>
        <c:ser>
          <c:idx val="7"/>
          <c:order val="7"/>
          <c:tx>
            <c:strRef>
              <c:f>trimScan!$BU$1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trimScan!$BU$2:$BU$17</c:f>
              <c:numCache/>
            </c:numRef>
          </c:yVal>
          <c:smooth val="0"/>
        </c:ser>
        <c:ser>
          <c:idx val="8"/>
          <c:order val="8"/>
          <c:tx>
            <c:strRef>
              <c:f>trimScan!$BW$1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trimScan!$BW$2:$BW$17</c:f>
              <c:numCache/>
            </c:numRef>
          </c:yVal>
          <c:smooth val="0"/>
        </c:ser>
        <c:ser>
          <c:idx val="9"/>
          <c:order val="9"/>
          <c:tx>
            <c:strRef>
              <c:f>trimScan!$BY$1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trimScan!$BY$2:$BY$17</c:f>
              <c:numCache/>
            </c:numRef>
          </c:yVal>
          <c:smooth val="0"/>
        </c:ser>
        <c:ser>
          <c:idx val="10"/>
          <c:order val="10"/>
          <c:tx>
            <c:strRef>
              <c:f>trimScan!$CA$1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trimScan!$CA$2:$CA$17</c:f>
              <c:numCache/>
            </c:numRef>
          </c:yVal>
          <c:smooth val="0"/>
        </c:ser>
        <c:ser>
          <c:idx val="11"/>
          <c:order val="11"/>
          <c:tx>
            <c:strRef>
              <c:f>trimScan!$CC$1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trimScan!$CC$2:$CC$17</c:f>
              <c:numCache/>
            </c:numRef>
          </c:yVal>
          <c:smooth val="0"/>
        </c:ser>
        <c:ser>
          <c:idx val="12"/>
          <c:order val="12"/>
          <c:tx>
            <c:strRef>
              <c:f>trimScan!$CE$1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trimScan!$CE$2:$CE$17</c:f>
              <c:numCache/>
            </c:numRef>
          </c:yVal>
          <c:smooth val="0"/>
        </c:ser>
        <c:ser>
          <c:idx val="13"/>
          <c:order val="13"/>
          <c:tx>
            <c:strRef>
              <c:f>trimScan!$CG$1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trimScan!$CG$2:$CG$17</c:f>
              <c:numCache/>
            </c:numRef>
          </c:yVal>
          <c:smooth val="0"/>
        </c:ser>
        <c:axId val="64356050"/>
        <c:axId val="42333539"/>
      </c:scatterChart>
      <c:valAx>
        <c:axId val="643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33539"/>
        <c:crosses val="autoZero"/>
        <c:crossBetween val="midCat"/>
        <c:dispUnits/>
      </c:valAx>
      <c:valAx>
        <c:axId val="4233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Pedestal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trimScan!$D$1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trimScan!$D$2:$D$17</c:f>
              <c:numCache/>
            </c:numRef>
          </c:yVal>
          <c:smooth val="0"/>
        </c:ser>
        <c:ser>
          <c:idx val="1"/>
          <c:order val="1"/>
          <c:tx>
            <c:strRef>
              <c:f>trimScan!$F$1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trimScan!$F$2:$F$17</c:f>
              <c:numCache/>
            </c:numRef>
          </c:yVal>
          <c:smooth val="0"/>
        </c:ser>
        <c:ser>
          <c:idx val="2"/>
          <c:order val="2"/>
          <c:tx>
            <c:strRef>
              <c:f>trimScan!$H$1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trimScan!$H$2:$H$17</c:f>
              <c:numCache/>
            </c:numRef>
          </c:yVal>
          <c:smooth val="0"/>
        </c:ser>
        <c:ser>
          <c:idx val="3"/>
          <c:order val="3"/>
          <c:tx>
            <c:strRef>
              <c:f>trimScan!$J$1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trimScan!$J$2:$J$17</c:f>
              <c:numCache/>
            </c:numRef>
          </c:yVal>
          <c:smooth val="0"/>
        </c:ser>
        <c:ser>
          <c:idx val="4"/>
          <c:order val="4"/>
          <c:tx>
            <c:strRef>
              <c:f>trimScan!$L$1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trimScan!$L$2:$L$17</c:f>
              <c:numCache/>
            </c:numRef>
          </c:yVal>
          <c:smooth val="0"/>
        </c:ser>
        <c:ser>
          <c:idx val="5"/>
          <c:order val="5"/>
          <c:tx>
            <c:strRef>
              <c:f>trimScan!$N$1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trimScan!$N$2:$N$17</c:f>
              <c:numCache/>
            </c:numRef>
          </c:yVal>
          <c:smooth val="0"/>
        </c:ser>
        <c:ser>
          <c:idx val="6"/>
          <c:order val="6"/>
          <c:tx>
            <c:strRef>
              <c:f>trimScan!$P$1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trimScan!$P$2:$P$17</c:f>
              <c:numCache/>
            </c:numRef>
          </c:yVal>
          <c:smooth val="0"/>
        </c:ser>
        <c:ser>
          <c:idx val="7"/>
          <c:order val="7"/>
          <c:tx>
            <c:strRef>
              <c:f>trimScan!$R$1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trimScan!$R$2:$R$17</c:f>
              <c:numCache/>
            </c:numRef>
          </c:yVal>
          <c:smooth val="0"/>
        </c:ser>
        <c:ser>
          <c:idx val="8"/>
          <c:order val="8"/>
          <c:tx>
            <c:strRef>
              <c:f>trimScan!$T$1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trimScan!$T$2:$T$17</c:f>
              <c:numCache/>
            </c:numRef>
          </c:yVal>
          <c:smooth val="0"/>
        </c:ser>
        <c:ser>
          <c:idx val="9"/>
          <c:order val="9"/>
          <c:tx>
            <c:strRef>
              <c:f>trimScan!$V$1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trimScan!$V$2:$V$17</c:f>
              <c:numCache/>
            </c:numRef>
          </c:yVal>
          <c:smooth val="0"/>
        </c:ser>
        <c:ser>
          <c:idx val="10"/>
          <c:order val="10"/>
          <c:tx>
            <c:strRef>
              <c:f>trimScan!$X$1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trimScan!$X$2:$X$17</c:f>
              <c:numCache/>
            </c:numRef>
          </c:yVal>
          <c:smooth val="0"/>
        </c:ser>
        <c:ser>
          <c:idx val="11"/>
          <c:order val="11"/>
          <c:tx>
            <c:strRef>
              <c:f>trimScan!$Z$1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trimScan!$Z$2:$Z$17</c:f>
              <c:numCache/>
            </c:numRef>
          </c:yVal>
          <c:smooth val="0"/>
        </c:ser>
        <c:ser>
          <c:idx val="12"/>
          <c:order val="12"/>
          <c:tx>
            <c:strRef>
              <c:f>trimScan!$AB$1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trimScan!$AB$2:$AB$17</c:f>
              <c:numCache/>
            </c:numRef>
          </c:yVal>
          <c:smooth val="0"/>
        </c:ser>
        <c:ser>
          <c:idx val="13"/>
          <c:order val="13"/>
          <c:tx>
            <c:strRef>
              <c:f>trimScan!$AD$1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trimScan!$AD$2:$AD$17</c:f>
              <c:numCache/>
            </c:numRef>
          </c:yVal>
          <c:smooth val="0"/>
        </c:ser>
        <c:axId val="45457532"/>
        <c:axId val="6464605"/>
      </c:scatterChart>
      <c:val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trimScan!$AF$1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trimScan!$AF$2:$AF$17</c:f>
              <c:numCache/>
            </c:numRef>
          </c:yVal>
          <c:smooth val="0"/>
        </c:ser>
        <c:ser>
          <c:idx val="1"/>
          <c:order val="1"/>
          <c:tx>
            <c:strRef>
              <c:f>trimScan!$AH$1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trimScan!$AH$2:$AH$17</c:f>
              <c:numCache/>
            </c:numRef>
          </c:yVal>
          <c:smooth val="0"/>
        </c:ser>
        <c:ser>
          <c:idx val="2"/>
          <c:order val="2"/>
          <c:tx>
            <c:strRef>
              <c:f>trimScan!$AJ$1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trimScan!$AJ$2:$AJ$17</c:f>
              <c:numCache/>
            </c:numRef>
          </c:yVal>
          <c:smooth val="0"/>
        </c:ser>
        <c:ser>
          <c:idx val="3"/>
          <c:order val="3"/>
          <c:tx>
            <c:strRef>
              <c:f>trimScan!$AL$1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trimScan!$AL$2:$AL$17</c:f>
              <c:numCache/>
            </c:numRef>
          </c:yVal>
          <c:smooth val="0"/>
        </c:ser>
        <c:ser>
          <c:idx val="4"/>
          <c:order val="4"/>
          <c:tx>
            <c:strRef>
              <c:f>trimScan!$AN$1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trimScan!$AN$2:$AN$17</c:f>
              <c:numCache/>
            </c:numRef>
          </c:yVal>
          <c:smooth val="0"/>
        </c:ser>
        <c:ser>
          <c:idx val="5"/>
          <c:order val="5"/>
          <c:tx>
            <c:strRef>
              <c:f>trimScan!$AP$1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trimScan!$AP$2:$AP$17</c:f>
              <c:numCache/>
            </c:numRef>
          </c:yVal>
          <c:smooth val="0"/>
        </c:ser>
        <c:ser>
          <c:idx val="6"/>
          <c:order val="6"/>
          <c:tx>
            <c:strRef>
              <c:f>trimScan!$AR$1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trimScan!$AR$2:$AR$17</c:f>
              <c:numCache/>
            </c:numRef>
          </c:yVal>
          <c:smooth val="0"/>
        </c:ser>
        <c:ser>
          <c:idx val="7"/>
          <c:order val="7"/>
          <c:tx>
            <c:strRef>
              <c:f>trimScan!$AT$1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trimScan!$AT$2:$AT$17</c:f>
              <c:numCache/>
            </c:numRef>
          </c:yVal>
          <c:smooth val="0"/>
        </c:ser>
        <c:ser>
          <c:idx val="8"/>
          <c:order val="8"/>
          <c:tx>
            <c:strRef>
              <c:f>trimScan!$AV$1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trimScan!$AV$2:$AV$17</c:f>
              <c:numCache/>
            </c:numRef>
          </c:yVal>
          <c:smooth val="0"/>
        </c:ser>
        <c:ser>
          <c:idx val="9"/>
          <c:order val="9"/>
          <c:tx>
            <c:strRef>
              <c:f>trimScan!$AX$1</c:f>
              <c:strCache>
                <c:ptCount val="1"/>
                <c:pt idx="0">
                  <c:v>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trimScan!$AX$2:$AX$17</c:f>
              <c:numCache/>
            </c:numRef>
          </c:yVal>
          <c:smooth val="0"/>
        </c:ser>
        <c:ser>
          <c:idx val="10"/>
          <c:order val="10"/>
          <c:tx>
            <c:strRef>
              <c:f>trimScan!$AZ$1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trimScan!$AZ$2:$AZ$17</c:f>
              <c:numCache/>
            </c:numRef>
          </c:yVal>
          <c:smooth val="0"/>
        </c:ser>
        <c:ser>
          <c:idx val="11"/>
          <c:order val="11"/>
          <c:tx>
            <c:strRef>
              <c:f>trimScan!$BB$1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trimScan!$BB$2:$BB$17</c:f>
              <c:numCache/>
            </c:numRef>
          </c:yVal>
          <c:smooth val="0"/>
        </c:ser>
        <c:ser>
          <c:idx val="12"/>
          <c:order val="12"/>
          <c:tx>
            <c:strRef>
              <c:f>trimScan!$BD$1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trimScan!$BD$2:$BD$17</c:f>
              <c:numCache/>
            </c:numRef>
          </c:yVal>
          <c:smooth val="0"/>
        </c:ser>
        <c:ser>
          <c:idx val="13"/>
          <c:order val="13"/>
          <c:tx>
            <c:strRef>
              <c:f>trimScan!$BF$1</c:f>
              <c:strCache>
                <c:ptCount val="1"/>
                <c:pt idx="0">
                  <c:v>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trimScan!$BF$2:$BF$17</c:f>
              <c:numCache/>
            </c:numRef>
          </c:yVal>
          <c:smooth val="0"/>
        </c:ser>
        <c:axId val="58181446"/>
        <c:axId val="53870967"/>
      </c:scatterChart>
      <c:valAx>
        <c:axId val="5818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valAx>
        <c:axId val="5387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trimScan!$BH$1</c:f>
              <c:strCache>
                <c:ptCount val="1"/>
                <c:pt idx="0">
                  <c:v>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trimScan!$BH$2:$BH$17</c:f>
              <c:numCache/>
            </c:numRef>
          </c:yVal>
          <c:smooth val="0"/>
        </c:ser>
        <c:ser>
          <c:idx val="1"/>
          <c:order val="1"/>
          <c:tx>
            <c:strRef>
              <c:f>trimScan!$BJ$1</c:f>
              <c:strCache>
                <c:ptCount val="1"/>
                <c:pt idx="0">
                  <c:v>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trimScan!$BJ$2:$BJ$17</c:f>
              <c:numCache/>
            </c:numRef>
          </c:yVal>
          <c:smooth val="0"/>
        </c:ser>
        <c:ser>
          <c:idx val="2"/>
          <c:order val="2"/>
          <c:tx>
            <c:strRef>
              <c:f>trimScan!$BL$1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trimScan!$BL$2:$BL$17</c:f>
              <c:numCache/>
            </c:numRef>
          </c:yVal>
          <c:smooth val="0"/>
        </c:ser>
        <c:ser>
          <c:idx val="3"/>
          <c:order val="3"/>
          <c:tx>
            <c:strRef>
              <c:f>trimScan!$BN$1</c:f>
              <c:strCache>
                <c:ptCount val="1"/>
                <c:pt idx="0">
                  <c:v>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trimScan!$BN$2:$BN$17</c:f>
              <c:numCache/>
            </c:numRef>
          </c:yVal>
          <c:smooth val="0"/>
        </c:ser>
        <c:ser>
          <c:idx val="4"/>
          <c:order val="4"/>
          <c:tx>
            <c:strRef>
              <c:f>trimScan!$BP$1</c:f>
              <c:strCache>
                <c:ptCount val="1"/>
                <c:pt idx="0">
                  <c:v>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trimScan!$BP$2:$BP$17</c:f>
              <c:numCache/>
            </c:numRef>
          </c:yVal>
          <c:smooth val="0"/>
        </c:ser>
        <c:ser>
          <c:idx val="5"/>
          <c:order val="5"/>
          <c:tx>
            <c:strRef>
              <c:f>trimScan!$BR$1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trimScan!$BR$2:$BR$17</c:f>
              <c:numCache/>
            </c:numRef>
          </c:yVal>
          <c:smooth val="0"/>
        </c:ser>
        <c:ser>
          <c:idx val="6"/>
          <c:order val="6"/>
          <c:tx>
            <c:strRef>
              <c:f>trimScan!$BT$1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trimScan!$BT$2:$BT$17</c:f>
              <c:numCache/>
            </c:numRef>
          </c:yVal>
          <c:smooth val="0"/>
        </c:ser>
        <c:ser>
          <c:idx val="7"/>
          <c:order val="7"/>
          <c:tx>
            <c:strRef>
              <c:f>trimScan!$BV$1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trimScan!$BV$2:$BV$17</c:f>
              <c:numCache/>
            </c:numRef>
          </c:yVal>
          <c:smooth val="0"/>
        </c:ser>
        <c:ser>
          <c:idx val="8"/>
          <c:order val="8"/>
          <c:tx>
            <c:strRef>
              <c:f>trimScan!$BX$1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trimScan!$BX$2:$BX$17</c:f>
              <c:numCache/>
            </c:numRef>
          </c:yVal>
          <c:smooth val="0"/>
        </c:ser>
        <c:ser>
          <c:idx val="9"/>
          <c:order val="9"/>
          <c:tx>
            <c:strRef>
              <c:f>trimScan!$BZ$1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trimScan!$BZ$2:$BZ$17</c:f>
              <c:numCache/>
            </c:numRef>
          </c:yVal>
          <c:smooth val="0"/>
        </c:ser>
        <c:ser>
          <c:idx val="10"/>
          <c:order val="10"/>
          <c:tx>
            <c:strRef>
              <c:f>trimScan!$CB$1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trimScan!$CB$2:$CB$17</c:f>
              <c:numCache/>
            </c:numRef>
          </c:yVal>
          <c:smooth val="0"/>
        </c:ser>
        <c:ser>
          <c:idx val="11"/>
          <c:order val="11"/>
          <c:tx>
            <c:strRef>
              <c:f>trimScan!$CD$1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trimScan!$CD$2:$CD$17</c:f>
              <c:numCache/>
            </c:numRef>
          </c:yVal>
          <c:smooth val="0"/>
        </c:ser>
        <c:ser>
          <c:idx val="12"/>
          <c:order val="12"/>
          <c:tx>
            <c:strRef>
              <c:f>trimScan!$CF$1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trimScan!$CF$2:$CF$17</c:f>
              <c:numCache/>
            </c:numRef>
          </c:yVal>
          <c:smooth val="0"/>
        </c:ser>
        <c:ser>
          <c:idx val="13"/>
          <c:order val="13"/>
          <c:tx>
            <c:strRef>
              <c:f>trimScan!$CH$1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trimScan!$A$2:$A$17</c:f>
              <c:numCache/>
            </c:numRef>
          </c:xVal>
          <c:yVal>
            <c:numRef>
              <c:f>trimScan!$CH$2:$CH$17</c:f>
              <c:numCache/>
            </c:numRef>
          </c:yVal>
          <c:smooth val="0"/>
        </c:ser>
        <c:axId val="15076656"/>
        <c:axId val="1472177"/>
      </c:scatterChart>
      <c:valAx>
        <c:axId val="1507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crossBetween val="midCat"/>
        <c:dispUnits/>
      </c:val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728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cmScan!$C$1:$C$15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cmScan!$E$1:$E$13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cmScan!$G$1:$G$15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cmScan!$I$1:$I$13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cmScan!$K$1:$K$13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cmScan!$M$2:$M$13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cmScan!$O$1:$O$13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cmScan!$Q$1:$Q$14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cmScan!$S$2:$S$13</c:f>
              <c:numCache/>
            </c:numRef>
          </c:yVal>
          <c:smooth val="0"/>
        </c:ser>
        <c:axId val="13249594"/>
        <c:axId val="52137483"/>
      </c:scatterChart>
      <c:valAx>
        <c:axId val="13249594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Common mode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483"/>
        <c:crosses val="autoZero"/>
        <c:crossBetween val="midCat"/>
        <c:dispUnits/>
      </c:valAx>
      <c:valAx>
        <c:axId val="52137483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Pedestal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495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1075"/>
          <c:w val="0.16775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71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cmScan!$D$1:$D$15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cmScan!$F$1:$F$13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cmScan!$H$1:$H$15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cmScan!$J$1:$J$13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cmScan!$L$1:$L$13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cmScan!$N$2:$N$13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cmScan!$P$1:$P$13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cmScan!$R$1:$R$14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cmScan!$T$2:$T$13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cmScan!$A$1:$A$15</c:f>
              <c:numCache/>
            </c:numRef>
          </c:xVal>
          <c:yVal>
            <c:numRef>
              <c:f>cmScan!$V$1:$V$13</c:f>
              <c:numCache/>
            </c:numRef>
          </c:yVal>
          <c:smooth val="0"/>
        </c:ser>
        <c:axId val="66584164"/>
        <c:axId val="62386565"/>
      </c:scatterChart>
      <c:val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Common mode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6565"/>
        <c:crosses val="autoZero"/>
        <c:crossBetween val="midCat"/>
        <c:dispUnits/>
      </c:valAx>
      <c:valAx>
        <c:axId val="6238656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RMS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41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0645"/>
          <c:w val="0.180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142875</xdr:rowOff>
    </xdr:from>
    <xdr:to>
      <xdr:col>10</xdr:col>
      <xdr:colOff>161925</xdr:colOff>
      <xdr:row>21</xdr:row>
      <xdr:rowOff>180975</xdr:rowOff>
    </xdr:to>
    <xdr:graphicFrame>
      <xdr:nvGraphicFramePr>
        <xdr:cNvPr id="1" name="Chart 5"/>
        <xdr:cNvGraphicFramePr/>
      </xdr:nvGraphicFramePr>
      <xdr:xfrm>
        <a:off x="371475" y="142875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1</xdr:row>
      <xdr:rowOff>19050</xdr:rowOff>
    </xdr:from>
    <xdr:to>
      <xdr:col>20</xdr:col>
      <xdr:colOff>514350</xdr:colOff>
      <xdr:row>22</xdr:row>
      <xdr:rowOff>57150</xdr:rowOff>
    </xdr:to>
    <xdr:graphicFrame>
      <xdr:nvGraphicFramePr>
        <xdr:cNvPr id="2" name="Chart 7"/>
        <xdr:cNvGraphicFramePr/>
      </xdr:nvGraphicFramePr>
      <xdr:xfrm>
        <a:off x="6819900" y="209550"/>
        <a:ext cx="58864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447675</xdr:colOff>
      <xdr:row>1</xdr:row>
      <xdr:rowOff>95250</xdr:rowOff>
    </xdr:from>
    <xdr:to>
      <xdr:col>31</xdr:col>
      <xdr:colOff>238125</xdr:colOff>
      <xdr:row>22</xdr:row>
      <xdr:rowOff>133350</xdr:rowOff>
    </xdr:to>
    <xdr:graphicFrame>
      <xdr:nvGraphicFramePr>
        <xdr:cNvPr id="3" name="Chart 8"/>
        <xdr:cNvGraphicFramePr/>
      </xdr:nvGraphicFramePr>
      <xdr:xfrm>
        <a:off x="13249275" y="285750"/>
        <a:ext cx="588645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21</xdr:row>
      <xdr:rowOff>57150</xdr:rowOff>
    </xdr:from>
    <xdr:to>
      <xdr:col>10</xdr:col>
      <xdr:colOff>180975</xdr:colOff>
      <xdr:row>42</xdr:row>
      <xdr:rowOff>95250</xdr:rowOff>
    </xdr:to>
    <xdr:graphicFrame>
      <xdr:nvGraphicFramePr>
        <xdr:cNvPr id="4" name="Chart 9"/>
        <xdr:cNvGraphicFramePr/>
      </xdr:nvGraphicFramePr>
      <xdr:xfrm>
        <a:off x="390525" y="4057650"/>
        <a:ext cx="58864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123825</xdr:colOff>
      <xdr:row>21</xdr:row>
      <xdr:rowOff>104775</xdr:rowOff>
    </xdr:from>
    <xdr:to>
      <xdr:col>20</xdr:col>
      <xdr:colOff>523875</xdr:colOff>
      <xdr:row>42</xdr:row>
      <xdr:rowOff>142875</xdr:rowOff>
    </xdr:to>
    <xdr:graphicFrame>
      <xdr:nvGraphicFramePr>
        <xdr:cNvPr id="5" name="Chart 10"/>
        <xdr:cNvGraphicFramePr/>
      </xdr:nvGraphicFramePr>
      <xdr:xfrm>
        <a:off x="6829425" y="4105275"/>
        <a:ext cx="58864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21</xdr:row>
      <xdr:rowOff>161925</xdr:rowOff>
    </xdr:from>
    <xdr:to>
      <xdr:col>31</xdr:col>
      <xdr:colOff>228600</xdr:colOff>
      <xdr:row>43</xdr:row>
      <xdr:rowOff>9525</xdr:rowOff>
    </xdr:to>
    <xdr:graphicFrame>
      <xdr:nvGraphicFramePr>
        <xdr:cNvPr id="6" name="Chart 11"/>
        <xdr:cNvGraphicFramePr/>
      </xdr:nvGraphicFramePr>
      <xdr:xfrm>
        <a:off x="13239750" y="4162425"/>
        <a:ext cx="588645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161925</xdr:rowOff>
    </xdr:from>
    <xdr:to>
      <xdr:col>8</xdr:col>
      <xdr:colOff>66675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37147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10</xdr:row>
      <xdr:rowOff>85725</xdr:rowOff>
    </xdr:from>
    <xdr:to>
      <xdr:col>15</xdr:col>
      <xdr:colOff>104775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4676775" y="1990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3:86" ht="15">
      <c r="C1">
        <v>0</v>
      </c>
      <c r="D1">
        <v>0</v>
      </c>
      <c r="E1">
        <v>1</v>
      </c>
      <c r="F1">
        <v>1</v>
      </c>
      <c r="G1">
        <v>2</v>
      </c>
      <c r="H1">
        <v>2</v>
      </c>
      <c r="I1">
        <v>3</v>
      </c>
      <c r="J1">
        <v>3</v>
      </c>
      <c r="K1">
        <v>4</v>
      </c>
      <c r="L1">
        <v>4</v>
      </c>
      <c r="M1">
        <v>5</v>
      </c>
      <c r="N1">
        <v>5</v>
      </c>
      <c r="O1">
        <v>6</v>
      </c>
      <c r="P1">
        <v>6</v>
      </c>
      <c r="Q1">
        <v>7</v>
      </c>
      <c r="R1">
        <v>7</v>
      </c>
      <c r="S1">
        <v>8</v>
      </c>
      <c r="T1">
        <v>8</v>
      </c>
      <c r="U1">
        <v>9</v>
      </c>
      <c r="V1">
        <v>9</v>
      </c>
      <c r="W1">
        <v>10</v>
      </c>
      <c r="X1">
        <v>10</v>
      </c>
      <c r="Y1">
        <v>11</v>
      </c>
      <c r="Z1">
        <v>11</v>
      </c>
      <c r="AA1">
        <v>12</v>
      </c>
      <c r="AB1">
        <v>12</v>
      </c>
      <c r="AC1">
        <v>13</v>
      </c>
      <c r="AD1">
        <v>13</v>
      </c>
      <c r="AE1">
        <v>14</v>
      </c>
      <c r="AF1">
        <v>14</v>
      </c>
      <c r="AG1">
        <v>15</v>
      </c>
      <c r="AH1">
        <v>15</v>
      </c>
      <c r="AI1">
        <v>16</v>
      </c>
      <c r="AJ1">
        <v>16</v>
      </c>
      <c r="AK1">
        <v>17</v>
      </c>
      <c r="AL1">
        <v>17</v>
      </c>
      <c r="AM1">
        <v>18</v>
      </c>
      <c r="AN1">
        <v>18</v>
      </c>
      <c r="AO1">
        <v>19</v>
      </c>
      <c r="AP1">
        <v>19</v>
      </c>
      <c r="AQ1">
        <v>20</v>
      </c>
      <c r="AR1">
        <v>20</v>
      </c>
      <c r="AS1">
        <v>21</v>
      </c>
      <c r="AT1">
        <v>21</v>
      </c>
      <c r="AU1">
        <v>22</v>
      </c>
      <c r="AV1">
        <v>22</v>
      </c>
      <c r="AW1">
        <v>23</v>
      </c>
      <c r="AX1">
        <v>23</v>
      </c>
      <c r="AY1">
        <v>24</v>
      </c>
      <c r="AZ1">
        <v>24</v>
      </c>
      <c r="BA1">
        <v>25</v>
      </c>
      <c r="BB1">
        <v>25</v>
      </c>
      <c r="BC1">
        <v>26</v>
      </c>
      <c r="BD1">
        <v>26</v>
      </c>
      <c r="BE1">
        <v>27</v>
      </c>
      <c r="BF1">
        <v>27</v>
      </c>
      <c r="BG1">
        <v>28</v>
      </c>
      <c r="BH1">
        <v>28</v>
      </c>
      <c r="BI1">
        <v>29</v>
      </c>
      <c r="BJ1">
        <v>29</v>
      </c>
      <c r="BK1">
        <v>30</v>
      </c>
      <c r="BL1">
        <v>30</v>
      </c>
      <c r="BM1">
        <v>31</v>
      </c>
      <c r="BN1">
        <v>31</v>
      </c>
      <c r="BO1">
        <v>32</v>
      </c>
      <c r="BP1">
        <v>32</v>
      </c>
      <c r="BQ1">
        <v>33</v>
      </c>
      <c r="BR1">
        <v>33</v>
      </c>
      <c r="BS1">
        <v>34</v>
      </c>
      <c r="BT1">
        <v>34</v>
      </c>
      <c r="BU1">
        <v>35</v>
      </c>
      <c r="BV1">
        <v>35</v>
      </c>
      <c r="BW1">
        <v>36</v>
      </c>
      <c r="BX1">
        <v>36</v>
      </c>
      <c r="BY1">
        <v>37</v>
      </c>
      <c r="BZ1">
        <v>37</v>
      </c>
      <c r="CA1">
        <v>38</v>
      </c>
      <c r="CB1">
        <v>38</v>
      </c>
      <c r="CC1">
        <v>39</v>
      </c>
      <c r="CD1">
        <v>39</v>
      </c>
      <c r="CE1">
        <v>40</v>
      </c>
      <c r="CF1">
        <v>40</v>
      </c>
      <c r="CG1">
        <v>41</v>
      </c>
      <c r="CH1">
        <v>41</v>
      </c>
    </row>
    <row r="2" spans="1:86" ht="15">
      <c r="A2">
        <v>0</v>
      </c>
      <c r="B2">
        <v>452673</v>
      </c>
      <c r="C2">
        <v>-0.946873</v>
      </c>
      <c r="D2">
        <v>6.55404</v>
      </c>
      <c r="E2">
        <v>-24.6004</v>
      </c>
      <c r="F2">
        <v>7.04726</v>
      </c>
      <c r="G2">
        <v>51.2838</v>
      </c>
      <c r="H2">
        <v>6.94337</v>
      </c>
      <c r="I2">
        <v>-1.17456</v>
      </c>
      <c r="J2">
        <v>4.73614</v>
      </c>
      <c r="K2">
        <v>-23.1944</v>
      </c>
      <c r="L2">
        <v>6.2388</v>
      </c>
      <c r="M2">
        <v>-7.35879</v>
      </c>
      <c r="N2">
        <v>4.78214</v>
      </c>
      <c r="O2">
        <v>17.3788</v>
      </c>
      <c r="P2">
        <v>5.00384</v>
      </c>
      <c r="Q2">
        <v>21.4199</v>
      </c>
      <c r="R2">
        <v>5.39061</v>
      </c>
      <c r="S2">
        <v>65.4598</v>
      </c>
      <c r="T2">
        <v>4.77856</v>
      </c>
      <c r="U2">
        <v>-37.6787</v>
      </c>
      <c r="V2">
        <v>5.82362</v>
      </c>
      <c r="W2">
        <v>5.5735</v>
      </c>
      <c r="X2">
        <v>4.6251</v>
      </c>
      <c r="Y2">
        <v>78.5548</v>
      </c>
      <c r="Z2">
        <v>5.30629</v>
      </c>
      <c r="AA2">
        <v>-38.2123</v>
      </c>
      <c r="AB2">
        <v>6.30336</v>
      </c>
      <c r="AC2">
        <v>18.5987</v>
      </c>
      <c r="AD2">
        <v>8.37863</v>
      </c>
      <c r="AE2">
        <v>27.9709</v>
      </c>
      <c r="AF2">
        <v>5.54147</v>
      </c>
      <c r="AG2">
        <v>-11.6527</v>
      </c>
      <c r="AH2">
        <v>4.50512</v>
      </c>
      <c r="AI2">
        <v>14.0595</v>
      </c>
      <c r="AJ2">
        <v>5.05335</v>
      </c>
      <c r="AK2">
        <v>-21.2972</v>
      </c>
      <c r="AL2">
        <v>7.37297</v>
      </c>
      <c r="AM2">
        <v>2.24608</v>
      </c>
      <c r="AN2">
        <v>5.03663</v>
      </c>
      <c r="AO2">
        <v>-12.2791</v>
      </c>
      <c r="AP2">
        <v>5.52773</v>
      </c>
      <c r="AQ2">
        <v>32.1381</v>
      </c>
      <c r="AR2">
        <v>12.9716</v>
      </c>
      <c r="AS2">
        <v>-39.0742</v>
      </c>
      <c r="AT2">
        <v>4.72637</v>
      </c>
      <c r="AU2">
        <v>-41.6803</v>
      </c>
      <c r="AV2">
        <v>7.08637</v>
      </c>
      <c r="AW2">
        <v>30.0232</v>
      </c>
      <c r="AX2">
        <v>5.17609</v>
      </c>
      <c r="AY2">
        <v>42.7339</v>
      </c>
      <c r="AZ2">
        <v>5.3478</v>
      </c>
      <c r="BA2">
        <v>28.0328</v>
      </c>
      <c r="BB2">
        <v>4.98297</v>
      </c>
      <c r="BC2">
        <v>-28.6289</v>
      </c>
      <c r="BD2">
        <v>6.47949</v>
      </c>
      <c r="BE2">
        <v>0.0504767</v>
      </c>
      <c r="BF2">
        <v>5.4689</v>
      </c>
      <c r="BG2">
        <v>17.7463</v>
      </c>
      <c r="BH2">
        <v>6.87319</v>
      </c>
      <c r="BI2">
        <v>12.2284</v>
      </c>
      <c r="BJ2">
        <v>5.90872</v>
      </c>
      <c r="BK2">
        <v>4.50898</v>
      </c>
      <c r="BL2">
        <v>4.20631</v>
      </c>
      <c r="BM2">
        <v>-19.7883</v>
      </c>
      <c r="BN2">
        <v>5.62031</v>
      </c>
      <c r="BO2">
        <v>3.85825</v>
      </c>
      <c r="BP2">
        <v>5.24758</v>
      </c>
      <c r="BQ2">
        <v>51.1218</v>
      </c>
      <c r="BR2">
        <v>4.97306</v>
      </c>
      <c r="BS2">
        <v>17.0075</v>
      </c>
      <c r="BT2">
        <v>4.91462</v>
      </c>
      <c r="BU2">
        <v>-56.3635</v>
      </c>
      <c r="BV2">
        <v>5.89208</v>
      </c>
      <c r="BW2">
        <v>40.745</v>
      </c>
      <c r="BX2">
        <v>6.24556</v>
      </c>
      <c r="BY2">
        <v>-37.2376</v>
      </c>
      <c r="BZ2">
        <v>5.56766</v>
      </c>
      <c r="CA2">
        <v>-27.8532</v>
      </c>
      <c r="CB2">
        <v>6.08509</v>
      </c>
      <c r="CC2">
        <v>12.7875</v>
      </c>
      <c r="CD2">
        <v>5.61427</v>
      </c>
      <c r="CE2">
        <v>17.6188</v>
      </c>
      <c r="CF2">
        <v>6.8836</v>
      </c>
      <c r="CG2">
        <v>1.26245</v>
      </c>
      <c r="CH2">
        <v>4.35011</v>
      </c>
    </row>
    <row r="3" spans="1:86" ht="15">
      <c r="A3">
        <v>1</v>
      </c>
      <c r="B3">
        <v>452674</v>
      </c>
      <c r="C3">
        <v>3.73997</v>
      </c>
      <c r="D3">
        <v>6.4783</v>
      </c>
      <c r="E3">
        <v>-18.3076</v>
      </c>
      <c r="F3">
        <v>7.06969</v>
      </c>
      <c r="G3">
        <v>57.5189</v>
      </c>
      <c r="H3">
        <v>7.50676</v>
      </c>
      <c r="I3">
        <v>4.21951</v>
      </c>
      <c r="J3">
        <v>4.9688</v>
      </c>
      <c r="K3">
        <v>-17.1799</v>
      </c>
      <c r="L3">
        <v>6.1849</v>
      </c>
      <c r="M3">
        <v>-2.2408</v>
      </c>
      <c r="N3">
        <v>4.64693</v>
      </c>
      <c r="O3">
        <v>22.4914</v>
      </c>
      <c r="P3">
        <v>5.22614</v>
      </c>
      <c r="Q3">
        <v>26.2099</v>
      </c>
      <c r="R3">
        <v>5.49352</v>
      </c>
      <c r="S3">
        <v>70.6854</v>
      </c>
      <c r="T3">
        <v>4.80515</v>
      </c>
      <c r="U3">
        <v>-33.1156</v>
      </c>
      <c r="V3">
        <v>5.63252</v>
      </c>
      <c r="W3">
        <v>11.0744</v>
      </c>
      <c r="X3">
        <v>4.35071</v>
      </c>
      <c r="Y3">
        <v>83.8957</v>
      </c>
      <c r="Z3">
        <v>6.36522</v>
      </c>
      <c r="AA3">
        <v>-32.498</v>
      </c>
      <c r="AB3">
        <v>6.52321</v>
      </c>
      <c r="AC3">
        <v>23.9332</v>
      </c>
      <c r="AD3">
        <v>8.35219</v>
      </c>
      <c r="AE3">
        <v>33.2553</v>
      </c>
      <c r="AF3">
        <v>5.46005</v>
      </c>
      <c r="AG3">
        <v>-7.262</v>
      </c>
      <c r="AH3">
        <v>4.63423</v>
      </c>
      <c r="AI3">
        <v>19.5481</v>
      </c>
      <c r="AJ3">
        <v>5.08806</v>
      </c>
      <c r="AK3">
        <v>-15.8554</v>
      </c>
      <c r="AL3">
        <v>7.15181</v>
      </c>
      <c r="AM3">
        <v>8.10139</v>
      </c>
      <c r="AN3">
        <v>5.05605</v>
      </c>
      <c r="AO3">
        <v>-6.87419</v>
      </c>
      <c r="AP3">
        <v>5.68784</v>
      </c>
      <c r="AQ3">
        <v>37.3221</v>
      </c>
      <c r="AR3">
        <v>12.5119</v>
      </c>
      <c r="AS3">
        <v>-33.3567</v>
      </c>
      <c r="AT3">
        <v>4.6447</v>
      </c>
      <c r="AU3">
        <v>-36.3333</v>
      </c>
      <c r="AV3">
        <v>7.27571</v>
      </c>
      <c r="AW3">
        <v>35.5922</v>
      </c>
      <c r="AX3">
        <v>4.96144</v>
      </c>
      <c r="AY3">
        <v>48.0035</v>
      </c>
      <c r="AZ3">
        <v>5.40762</v>
      </c>
      <c r="BA3">
        <v>33.8303</v>
      </c>
      <c r="BB3">
        <v>4.91245</v>
      </c>
      <c r="BC3">
        <v>-22.8969</v>
      </c>
      <c r="BD3">
        <v>6.12427</v>
      </c>
      <c r="BE3">
        <v>5.37976</v>
      </c>
      <c r="BF3">
        <v>5.55994</v>
      </c>
      <c r="BG3">
        <v>22.9574</v>
      </c>
      <c r="BH3">
        <v>7.10907</v>
      </c>
      <c r="BI3">
        <v>17.8464</v>
      </c>
      <c r="BJ3">
        <v>6.04846</v>
      </c>
      <c r="BK3">
        <v>10.3239</v>
      </c>
      <c r="BL3">
        <v>4.07829</v>
      </c>
      <c r="BM3">
        <v>-13.5177</v>
      </c>
      <c r="BN3">
        <v>5.67044</v>
      </c>
      <c r="BO3">
        <v>10.2521</v>
      </c>
      <c r="BP3">
        <v>5.07416</v>
      </c>
      <c r="BQ3">
        <v>56.7352</v>
      </c>
      <c r="BR3">
        <v>4.9194</v>
      </c>
      <c r="BS3">
        <v>22.9477</v>
      </c>
      <c r="BT3">
        <v>4.9154</v>
      </c>
      <c r="BU3">
        <v>-50.7892</v>
      </c>
      <c r="BV3">
        <v>5.81717</v>
      </c>
      <c r="BW3">
        <v>46.1864</v>
      </c>
      <c r="BX3">
        <v>6.10993</v>
      </c>
      <c r="BY3">
        <v>-32.2808</v>
      </c>
      <c r="BZ3">
        <v>5.63446</v>
      </c>
      <c r="CA3">
        <v>-20.835</v>
      </c>
      <c r="CB3">
        <v>5.95699</v>
      </c>
      <c r="CC3">
        <v>17.486</v>
      </c>
      <c r="CD3">
        <v>5.72781</v>
      </c>
      <c r="CE3">
        <v>23.0656</v>
      </c>
      <c r="CF3">
        <v>7.23528</v>
      </c>
      <c r="CG3">
        <v>5.94886</v>
      </c>
      <c r="CH3">
        <v>4.27214</v>
      </c>
    </row>
    <row r="4" spans="1:86" ht="15">
      <c r="A4">
        <v>2</v>
      </c>
      <c r="B4">
        <v>452675</v>
      </c>
      <c r="C4">
        <v>9.63008</v>
      </c>
      <c r="D4">
        <v>6.214</v>
      </c>
      <c r="E4">
        <v>-12.9127</v>
      </c>
      <c r="F4">
        <v>7.05865</v>
      </c>
      <c r="G4">
        <v>61.558</v>
      </c>
      <c r="H4">
        <v>7.21211</v>
      </c>
      <c r="I4">
        <v>9.21216</v>
      </c>
      <c r="J4">
        <v>5.0887</v>
      </c>
      <c r="K4">
        <v>-11.3152</v>
      </c>
      <c r="L4">
        <v>5.99094</v>
      </c>
      <c r="M4">
        <v>1.32952</v>
      </c>
      <c r="N4">
        <v>4.50664</v>
      </c>
      <c r="O4">
        <v>28.2358</v>
      </c>
      <c r="P4">
        <v>5.07323</v>
      </c>
      <c r="Q4">
        <v>29.3599</v>
      </c>
      <c r="R4">
        <v>5.34552</v>
      </c>
      <c r="S4">
        <v>76.9669</v>
      </c>
      <c r="T4">
        <v>4.95679</v>
      </c>
      <c r="U4">
        <v>-25.8096</v>
      </c>
      <c r="V4">
        <v>5.59527</v>
      </c>
      <c r="W4">
        <v>15.7947</v>
      </c>
      <c r="X4">
        <v>4.41375</v>
      </c>
      <c r="Y4">
        <v>90.2847</v>
      </c>
      <c r="Z4">
        <v>4.82108</v>
      </c>
      <c r="AA4">
        <v>-26.3944</v>
      </c>
      <c r="AB4">
        <v>6.4291</v>
      </c>
      <c r="AC4">
        <v>26.9847</v>
      </c>
      <c r="AD4">
        <v>8.49781</v>
      </c>
      <c r="AE4">
        <v>40.6585</v>
      </c>
      <c r="AF4">
        <v>5.44914</v>
      </c>
      <c r="AG4">
        <v>-2.79067</v>
      </c>
      <c r="AH4">
        <v>4.4061</v>
      </c>
      <c r="AI4">
        <v>23.6574</v>
      </c>
      <c r="AJ4">
        <v>4.98276</v>
      </c>
      <c r="AK4">
        <v>-11.4641</v>
      </c>
      <c r="AL4">
        <v>7.14141</v>
      </c>
      <c r="AM4">
        <v>12.8533</v>
      </c>
      <c r="AN4">
        <v>4.96559</v>
      </c>
      <c r="AO4">
        <v>-1.93862</v>
      </c>
      <c r="AP4">
        <v>5.46423</v>
      </c>
      <c r="AQ4">
        <v>44.8232</v>
      </c>
      <c r="AR4">
        <v>13.3992</v>
      </c>
      <c r="AS4">
        <v>-27.7503</v>
      </c>
      <c r="AT4">
        <v>4.74569</v>
      </c>
      <c r="AU4">
        <v>-30.0866</v>
      </c>
      <c r="AV4">
        <v>7.38866</v>
      </c>
      <c r="AW4">
        <v>41.3453</v>
      </c>
      <c r="AX4">
        <v>5.08812</v>
      </c>
      <c r="AY4">
        <v>54.3748</v>
      </c>
      <c r="AZ4">
        <v>5.24225</v>
      </c>
      <c r="BA4">
        <v>37.6283</v>
      </c>
      <c r="BB4">
        <v>4.9534</v>
      </c>
      <c r="BC4">
        <v>-17.5731</v>
      </c>
      <c r="BD4">
        <v>6.15339</v>
      </c>
      <c r="BE4">
        <v>11.9731</v>
      </c>
      <c r="BF4">
        <v>5.6636</v>
      </c>
      <c r="BG4">
        <v>28.8114</v>
      </c>
      <c r="BH4">
        <v>7.0608</v>
      </c>
      <c r="BI4">
        <v>25.0857</v>
      </c>
      <c r="BJ4">
        <v>5.97117</v>
      </c>
      <c r="BK4">
        <v>15.4892</v>
      </c>
      <c r="BL4">
        <v>4.05755</v>
      </c>
      <c r="BM4">
        <v>-6.55511</v>
      </c>
      <c r="BN4">
        <v>5.76595</v>
      </c>
      <c r="BO4">
        <v>13.6785</v>
      </c>
      <c r="BP4">
        <v>5.12701</v>
      </c>
      <c r="BQ4">
        <v>63.4407</v>
      </c>
      <c r="BR4">
        <v>4.91744</v>
      </c>
      <c r="BS4">
        <v>27.0764</v>
      </c>
      <c r="BT4">
        <v>5.04018</v>
      </c>
      <c r="BU4">
        <v>-44.161</v>
      </c>
      <c r="BV4">
        <v>5.75012</v>
      </c>
      <c r="BW4">
        <v>50.4955</v>
      </c>
      <c r="BX4">
        <v>6.30691</v>
      </c>
      <c r="BY4">
        <v>-25.5314</v>
      </c>
      <c r="BZ4">
        <v>5.42692</v>
      </c>
      <c r="CA4">
        <v>-16.6444</v>
      </c>
      <c r="CB4">
        <v>5.95444</v>
      </c>
      <c r="CC4">
        <v>24.6798</v>
      </c>
      <c r="CD4">
        <v>5.86613</v>
      </c>
      <c r="CE4">
        <v>28.2003</v>
      </c>
      <c r="CF4">
        <v>7.17199</v>
      </c>
      <c r="CG4">
        <v>10.4283</v>
      </c>
      <c r="CH4">
        <v>4.18395</v>
      </c>
    </row>
    <row r="5" spans="1:86" ht="15">
      <c r="A5">
        <v>3</v>
      </c>
      <c r="B5">
        <v>452676</v>
      </c>
      <c r="C5">
        <v>14.0899</v>
      </c>
      <c r="D5">
        <v>6.50435</v>
      </c>
      <c r="E5">
        <v>-7.56217</v>
      </c>
      <c r="F5">
        <v>6.93774</v>
      </c>
      <c r="G5">
        <v>68.0765</v>
      </c>
      <c r="H5">
        <v>7.6067</v>
      </c>
      <c r="I5">
        <v>14.8997</v>
      </c>
      <c r="J5">
        <v>5.08286</v>
      </c>
      <c r="K5">
        <v>-5.14216</v>
      </c>
      <c r="L5">
        <v>6.15629</v>
      </c>
      <c r="M5">
        <v>6.49402</v>
      </c>
      <c r="N5">
        <v>4.76204</v>
      </c>
      <c r="O5">
        <v>33.3662</v>
      </c>
      <c r="P5">
        <v>5.27465</v>
      </c>
      <c r="Q5">
        <v>34.7647</v>
      </c>
      <c r="R5">
        <v>5.62593</v>
      </c>
      <c r="S5">
        <v>82.3216</v>
      </c>
      <c r="T5">
        <v>5.06631</v>
      </c>
      <c r="U5">
        <v>-21.2893</v>
      </c>
      <c r="V5">
        <v>5.56159</v>
      </c>
      <c r="W5">
        <v>21.0181</v>
      </c>
      <c r="X5">
        <v>4.69958</v>
      </c>
      <c r="Y5">
        <v>96.0623</v>
      </c>
      <c r="Z5">
        <v>6.25489</v>
      </c>
      <c r="AA5">
        <v>-19.7766</v>
      </c>
      <c r="AB5">
        <v>6.18173</v>
      </c>
      <c r="AC5">
        <v>32.6637</v>
      </c>
      <c r="AD5">
        <v>8.34343</v>
      </c>
      <c r="AE5">
        <v>46.2454</v>
      </c>
      <c r="AF5">
        <v>5.31782</v>
      </c>
      <c r="AG5">
        <v>2.35351</v>
      </c>
      <c r="AH5">
        <v>4.39757</v>
      </c>
      <c r="AI5">
        <v>30.3412</v>
      </c>
      <c r="AJ5">
        <v>5.0364</v>
      </c>
      <c r="AK5">
        <v>-5.49067</v>
      </c>
      <c r="AL5">
        <v>7.17023</v>
      </c>
      <c r="AM5">
        <v>18.7805</v>
      </c>
      <c r="AN5">
        <v>5.12439</v>
      </c>
      <c r="AO5">
        <v>2.9344</v>
      </c>
      <c r="AP5">
        <v>5.54166</v>
      </c>
      <c r="AQ5">
        <v>50.0484</v>
      </c>
      <c r="AR5">
        <v>13.621</v>
      </c>
      <c r="AS5">
        <v>-22.6905</v>
      </c>
      <c r="AT5">
        <v>4.63946</v>
      </c>
      <c r="AU5">
        <v>-24.5329</v>
      </c>
      <c r="AV5">
        <v>7.2116</v>
      </c>
      <c r="AW5">
        <v>46.7326</v>
      </c>
      <c r="AX5">
        <v>5.05871</v>
      </c>
      <c r="AY5">
        <v>60.9335</v>
      </c>
      <c r="AZ5">
        <v>5.29399</v>
      </c>
      <c r="BA5">
        <v>43.5906</v>
      </c>
      <c r="BB5">
        <v>5.00057</v>
      </c>
      <c r="BC5">
        <v>-11.5827</v>
      </c>
      <c r="BD5">
        <v>6.20641</v>
      </c>
      <c r="BE5">
        <v>16.8603</v>
      </c>
      <c r="BF5">
        <v>5.59834</v>
      </c>
      <c r="BG5">
        <v>34.3725</v>
      </c>
      <c r="BH5">
        <v>7.23438</v>
      </c>
      <c r="BI5">
        <v>30.6272</v>
      </c>
      <c r="BJ5">
        <v>6.05462</v>
      </c>
      <c r="BK5">
        <v>20.4275</v>
      </c>
      <c r="BL5">
        <v>4.22902</v>
      </c>
      <c r="BM5">
        <v>-0.261373</v>
      </c>
      <c r="BN5">
        <v>5.86401</v>
      </c>
      <c r="BO5">
        <v>20.235</v>
      </c>
      <c r="BP5">
        <v>4.97315</v>
      </c>
      <c r="BQ5">
        <v>69.1849</v>
      </c>
      <c r="BR5">
        <v>4.89572</v>
      </c>
      <c r="BS5">
        <v>33.0013</v>
      </c>
      <c r="BT5">
        <v>5.06791</v>
      </c>
      <c r="BU5">
        <v>-38.1569</v>
      </c>
      <c r="BV5">
        <v>5.7885</v>
      </c>
      <c r="BW5">
        <v>56.6126</v>
      </c>
      <c r="BX5">
        <v>6.30275</v>
      </c>
      <c r="BY5">
        <v>-20.2276</v>
      </c>
      <c r="BZ5">
        <v>5.69886</v>
      </c>
      <c r="CA5">
        <v>-9.61294</v>
      </c>
      <c r="CB5">
        <v>5.8538</v>
      </c>
      <c r="CC5">
        <v>29.24</v>
      </c>
      <c r="CD5">
        <v>5.80766</v>
      </c>
      <c r="CE5">
        <v>34.9553</v>
      </c>
      <c r="CF5">
        <v>7.14893</v>
      </c>
      <c r="CG5">
        <v>15.6043</v>
      </c>
      <c r="CH5">
        <v>4.17961</v>
      </c>
    </row>
    <row r="6" spans="1:86" ht="15">
      <c r="A6">
        <v>4</v>
      </c>
      <c r="B6">
        <v>452677</v>
      </c>
      <c r="C6">
        <v>17.9276</v>
      </c>
      <c r="D6">
        <v>6.05916</v>
      </c>
      <c r="E6">
        <v>-0.258722</v>
      </c>
      <c r="F6">
        <v>7.1135</v>
      </c>
      <c r="G6">
        <v>76.7357</v>
      </c>
      <c r="H6">
        <v>7.61435</v>
      </c>
      <c r="I6">
        <v>20.983</v>
      </c>
      <c r="J6">
        <v>5.06872</v>
      </c>
      <c r="K6">
        <v>0.833229</v>
      </c>
      <c r="L6">
        <v>6.0378</v>
      </c>
      <c r="M6">
        <v>14.1241</v>
      </c>
      <c r="N6">
        <v>4.37411</v>
      </c>
      <c r="O6">
        <v>40.8519</v>
      </c>
      <c r="P6">
        <v>5.10466</v>
      </c>
      <c r="Q6">
        <v>41.1921</v>
      </c>
      <c r="R6">
        <v>5.47629</v>
      </c>
      <c r="S6">
        <v>89.6196</v>
      </c>
      <c r="T6">
        <v>5.04881</v>
      </c>
      <c r="U6">
        <v>-13.2585</v>
      </c>
      <c r="V6">
        <v>5.51987</v>
      </c>
      <c r="W6">
        <v>27.9782</v>
      </c>
      <c r="X6">
        <v>4.22714</v>
      </c>
      <c r="Y6">
        <v>101.458</v>
      </c>
      <c r="Z6">
        <v>6.3632</v>
      </c>
      <c r="AA6">
        <v>-13.9791</v>
      </c>
      <c r="AB6">
        <v>6.15581</v>
      </c>
      <c r="AC6">
        <v>38.4613</v>
      </c>
      <c r="AD6">
        <v>8.5662</v>
      </c>
      <c r="AE6">
        <v>50.6385</v>
      </c>
      <c r="AF6">
        <v>5.59138</v>
      </c>
      <c r="AG6">
        <v>9.55116</v>
      </c>
      <c r="AH6">
        <v>4.44162</v>
      </c>
      <c r="AI6">
        <v>35.166</v>
      </c>
      <c r="AJ6">
        <v>5.03405</v>
      </c>
      <c r="AK6">
        <v>-0.532544</v>
      </c>
      <c r="AL6">
        <v>7.07305</v>
      </c>
      <c r="AM6">
        <v>24.7651</v>
      </c>
      <c r="AN6">
        <v>5.13732</v>
      </c>
      <c r="AO6">
        <v>9.65897</v>
      </c>
      <c r="AP6">
        <v>5.41528</v>
      </c>
      <c r="AQ6">
        <v>55.0842</v>
      </c>
      <c r="AR6">
        <v>13.1069</v>
      </c>
      <c r="AS6">
        <v>-19.7859</v>
      </c>
      <c r="AT6">
        <v>4.63536</v>
      </c>
      <c r="AU6">
        <v>-21.1156</v>
      </c>
      <c r="AV6">
        <v>7.08243</v>
      </c>
      <c r="AW6">
        <v>51.2931</v>
      </c>
      <c r="AX6">
        <v>5.09767</v>
      </c>
      <c r="AY6">
        <v>65.9831</v>
      </c>
      <c r="AZ6">
        <v>5.49938</v>
      </c>
      <c r="BA6">
        <v>49.0092</v>
      </c>
      <c r="BB6">
        <v>4.93793</v>
      </c>
      <c r="BC6">
        <v>-7.83167</v>
      </c>
      <c r="BD6">
        <v>6.13596</v>
      </c>
      <c r="BE6">
        <v>18.8794</v>
      </c>
      <c r="BF6">
        <v>5.60452</v>
      </c>
      <c r="BG6">
        <v>37.279</v>
      </c>
      <c r="BH6">
        <v>7.18983</v>
      </c>
      <c r="BI6">
        <v>32.7615</v>
      </c>
      <c r="BJ6">
        <v>5.87703</v>
      </c>
      <c r="BK6">
        <v>27.2127</v>
      </c>
      <c r="BL6">
        <v>4.08821</v>
      </c>
      <c r="BM6">
        <v>0.54325</v>
      </c>
      <c r="BN6">
        <v>5.67134</v>
      </c>
      <c r="BO6">
        <v>23.297</v>
      </c>
      <c r="BP6">
        <v>5.11956</v>
      </c>
      <c r="BQ6">
        <v>75.3646</v>
      </c>
      <c r="BR6">
        <v>5.03786</v>
      </c>
      <c r="BS6">
        <v>37.2513</v>
      </c>
      <c r="BT6">
        <v>4.86826</v>
      </c>
      <c r="BU6">
        <v>-33.4155</v>
      </c>
      <c r="BV6">
        <v>5.43873</v>
      </c>
      <c r="BW6">
        <v>59.2</v>
      </c>
      <c r="BX6">
        <v>6.36263</v>
      </c>
      <c r="BY6">
        <v>-13.8932</v>
      </c>
      <c r="BZ6">
        <v>5.3992</v>
      </c>
      <c r="CA6">
        <v>-3.24727</v>
      </c>
      <c r="CB6">
        <v>5.56461</v>
      </c>
      <c r="CC6">
        <v>35.1892</v>
      </c>
      <c r="CD6">
        <v>5.99331</v>
      </c>
      <c r="CE6">
        <v>41.6429</v>
      </c>
      <c r="CF6">
        <v>7.00746</v>
      </c>
      <c r="CG6">
        <v>18.6861</v>
      </c>
      <c r="CH6">
        <v>4.10198</v>
      </c>
    </row>
    <row r="7" spans="1:86" ht="15">
      <c r="A7">
        <v>5</v>
      </c>
      <c r="B7">
        <v>452678</v>
      </c>
      <c r="C7">
        <v>22.9754</v>
      </c>
      <c r="D7">
        <v>6.33023</v>
      </c>
      <c r="E7">
        <v>5.9797</v>
      </c>
      <c r="F7">
        <v>7.03549</v>
      </c>
      <c r="G7">
        <v>84.3614</v>
      </c>
      <c r="H7">
        <v>8.00264</v>
      </c>
      <c r="I7">
        <v>26.9455</v>
      </c>
      <c r="J7">
        <v>5.07977</v>
      </c>
      <c r="K7">
        <v>7.13203</v>
      </c>
      <c r="L7">
        <v>6.21917</v>
      </c>
      <c r="M7">
        <v>19.4744</v>
      </c>
      <c r="N7">
        <v>4.53998</v>
      </c>
      <c r="O7">
        <v>45.7565</v>
      </c>
      <c r="P7">
        <v>5.13733</v>
      </c>
      <c r="Q7">
        <v>47.379</v>
      </c>
      <c r="R7">
        <v>5.61177</v>
      </c>
      <c r="S7">
        <v>95.3813</v>
      </c>
      <c r="T7">
        <v>5.30914</v>
      </c>
      <c r="U7">
        <v>-8.52778</v>
      </c>
      <c r="V7">
        <v>5.59755</v>
      </c>
      <c r="W7">
        <v>33.8482</v>
      </c>
      <c r="X7">
        <v>4.36203</v>
      </c>
      <c r="Y7">
        <v>107.97</v>
      </c>
      <c r="Z7">
        <v>4.85912</v>
      </c>
      <c r="AA7">
        <v>-8.30964</v>
      </c>
      <c r="AB7">
        <v>5.99623</v>
      </c>
      <c r="AC7">
        <v>44.2022</v>
      </c>
      <c r="AD7">
        <v>8.51994</v>
      </c>
      <c r="AE7">
        <v>56.6626</v>
      </c>
      <c r="AF7">
        <v>5.66253</v>
      </c>
      <c r="AG7">
        <v>14.6242</v>
      </c>
      <c r="AH7">
        <v>4.50979</v>
      </c>
      <c r="AI7">
        <v>41.9439</v>
      </c>
      <c r="AJ7">
        <v>5.2845</v>
      </c>
      <c r="AK7">
        <v>5.15918</v>
      </c>
      <c r="AL7">
        <v>7.23585</v>
      </c>
      <c r="AM7">
        <v>30.8806</v>
      </c>
      <c r="AN7">
        <v>5.13924</v>
      </c>
      <c r="AO7">
        <v>14.9058</v>
      </c>
      <c r="AP7">
        <v>5.37306</v>
      </c>
      <c r="AQ7">
        <v>61.2854</v>
      </c>
      <c r="AR7">
        <v>14.1487</v>
      </c>
      <c r="AS7">
        <v>-14.4982</v>
      </c>
      <c r="AT7">
        <v>4.65244</v>
      </c>
      <c r="AU7">
        <v>-15.5964</v>
      </c>
      <c r="AV7">
        <v>7.30623</v>
      </c>
      <c r="AW7">
        <v>57.3303</v>
      </c>
      <c r="AX7">
        <v>5.30922</v>
      </c>
      <c r="AY7">
        <v>72.6208</v>
      </c>
      <c r="AZ7">
        <v>5.53247</v>
      </c>
      <c r="BA7">
        <v>54.9527</v>
      </c>
      <c r="BB7">
        <v>5.04753</v>
      </c>
      <c r="BC7">
        <v>-0.940081</v>
      </c>
      <c r="BD7">
        <v>6.26805</v>
      </c>
      <c r="BE7">
        <v>24.4725</v>
      </c>
      <c r="BF7">
        <v>5.62272</v>
      </c>
      <c r="BG7">
        <v>42.9936</v>
      </c>
      <c r="BH7">
        <v>7.14555</v>
      </c>
      <c r="BI7">
        <v>38.4111</v>
      </c>
      <c r="BJ7">
        <v>5.9055</v>
      </c>
      <c r="BK7">
        <v>34.3543</v>
      </c>
      <c r="BL7">
        <v>4.22818</v>
      </c>
      <c r="BM7">
        <v>7.53984</v>
      </c>
      <c r="BN7">
        <v>5.56291</v>
      </c>
      <c r="BO7">
        <v>29.9916</v>
      </c>
      <c r="BP7">
        <v>5.13446</v>
      </c>
      <c r="BQ7">
        <v>81.1965</v>
      </c>
      <c r="BR7">
        <v>4.92597</v>
      </c>
      <c r="BS7">
        <v>43.193</v>
      </c>
      <c r="BT7">
        <v>5.0307</v>
      </c>
      <c r="BU7">
        <v>-27.6409</v>
      </c>
      <c r="BV7">
        <v>5.39894</v>
      </c>
      <c r="BW7">
        <v>65.0525</v>
      </c>
      <c r="BX7">
        <v>6.45561</v>
      </c>
      <c r="BY7">
        <v>-8.18062</v>
      </c>
      <c r="BZ7">
        <v>5.67021</v>
      </c>
      <c r="CA7">
        <v>3.99782</v>
      </c>
      <c r="CB7">
        <v>5.64144</v>
      </c>
      <c r="CC7">
        <v>40.6993</v>
      </c>
      <c r="CD7">
        <v>6.13978</v>
      </c>
      <c r="CE7">
        <v>48.0317</v>
      </c>
      <c r="CF7">
        <v>7.23921</v>
      </c>
      <c r="CG7">
        <v>23.6593</v>
      </c>
      <c r="CH7">
        <v>4.1942</v>
      </c>
    </row>
    <row r="8" spans="1:86" ht="15">
      <c r="A8">
        <v>6</v>
      </c>
      <c r="B8">
        <v>452679</v>
      </c>
      <c r="C8">
        <v>28.7099</v>
      </c>
      <c r="D8">
        <v>6.25868</v>
      </c>
      <c r="E8">
        <v>11.4482</v>
      </c>
      <c r="F8">
        <v>6.88445</v>
      </c>
      <c r="G8">
        <v>87.8719</v>
      </c>
      <c r="H8">
        <v>8.02914</v>
      </c>
      <c r="I8">
        <v>32.1895</v>
      </c>
      <c r="J8">
        <v>5.13999</v>
      </c>
      <c r="K8">
        <v>12.7617</v>
      </c>
      <c r="L8">
        <v>5.93714</v>
      </c>
      <c r="M8">
        <v>23.1705</v>
      </c>
      <c r="N8">
        <v>4.81697</v>
      </c>
      <c r="O8">
        <v>51.7042</v>
      </c>
      <c r="P8">
        <v>5.16666</v>
      </c>
      <c r="Q8">
        <v>50.2402</v>
      </c>
      <c r="R8">
        <v>5.76612</v>
      </c>
      <c r="S8">
        <v>102.562</v>
      </c>
      <c r="T8">
        <v>5.31632</v>
      </c>
      <c r="U8">
        <v>-1.26099</v>
      </c>
      <c r="V8">
        <v>5.3221</v>
      </c>
      <c r="W8">
        <v>38.1531</v>
      </c>
      <c r="X8">
        <v>4.35287</v>
      </c>
      <c r="Y8">
        <v>114.769</v>
      </c>
      <c r="Z8">
        <v>6.95297</v>
      </c>
      <c r="AA8">
        <v>-1.59744</v>
      </c>
      <c r="AB8">
        <v>5.89787</v>
      </c>
      <c r="AC8">
        <v>48.2291</v>
      </c>
      <c r="AD8">
        <v>8.49339</v>
      </c>
      <c r="AE8">
        <v>64.5661</v>
      </c>
      <c r="AF8">
        <v>5.56176</v>
      </c>
      <c r="AG8">
        <v>19.5116</v>
      </c>
      <c r="AH8">
        <v>4.41668</v>
      </c>
      <c r="AI8">
        <v>45.4174</v>
      </c>
      <c r="AJ8">
        <v>5.29502</v>
      </c>
      <c r="AK8">
        <v>10.8011</v>
      </c>
      <c r="AL8">
        <v>7.3048</v>
      </c>
      <c r="AM8">
        <v>35.9624</v>
      </c>
      <c r="AN8">
        <v>5.14841</v>
      </c>
      <c r="AO8">
        <v>19.7021</v>
      </c>
      <c r="AP8">
        <v>5.53221</v>
      </c>
      <c r="AQ8">
        <v>69.3971</v>
      </c>
      <c r="AR8">
        <v>14.4602</v>
      </c>
      <c r="AS8">
        <v>-9.37327</v>
      </c>
      <c r="AT8">
        <v>4.44644</v>
      </c>
      <c r="AU8">
        <v>-9.25305</v>
      </c>
      <c r="AV8">
        <v>7.12963</v>
      </c>
      <c r="AW8">
        <v>63.6643</v>
      </c>
      <c r="AX8">
        <v>5.19369</v>
      </c>
      <c r="AY8">
        <v>78.9215</v>
      </c>
      <c r="AZ8">
        <v>5.45503</v>
      </c>
      <c r="BA8">
        <v>59.0131</v>
      </c>
      <c r="BB8">
        <v>5.0038</v>
      </c>
      <c r="BC8">
        <v>4.46116</v>
      </c>
      <c r="BD8">
        <v>6.07639</v>
      </c>
      <c r="BE8">
        <v>30.6667</v>
      </c>
      <c r="BF8">
        <v>5.52946</v>
      </c>
      <c r="BG8">
        <v>49.2843</v>
      </c>
      <c r="BH8">
        <v>7.46002</v>
      </c>
      <c r="BI8">
        <v>45.9174</v>
      </c>
      <c r="BJ8">
        <v>5.98663</v>
      </c>
      <c r="BK8">
        <v>38.9607</v>
      </c>
      <c r="BL8">
        <v>4.14779</v>
      </c>
      <c r="BM8">
        <v>14.7496</v>
      </c>
      <c r="BN8">
        <v>5.71436</v>
      </c>
      <c r="BO8">
        <v>33.7143</v>
      </c>
      <c r="BP8">
        <v>5.21881</v>
      </c>
      <c r="BQ8">
        <v>89.2277</v>
      </c>
      <c r="BR8">
        <v>5.21221</v>
      </c>
      <c r="BS8">
        <v>46.9359</v>
      </c>
      <c r="BT8">
        <v>5.04328</v>
      </c>
      <c r="BU8">
        <v>-20.9849</v>
      </c>
      <c r="BV8">
        <v>5.43233</v>
      </c>
      <c r="BW8">
        <v>69.8891</v>
      </c>
      <c r="BX8">
        <v>6.43405</v>
      </c>
      <c r="BY8">
        <v>-0.781629</v>
      </c>
      <c r="BZ8">
        <v>5.44032</v>
      </c>
      <c r="CA8">
        <v>8.52688</v>
      </c>
      <c r="CB8">
        <v>5.61506</v>
      </c>
      <c r="CC8">
        <v>48.8617</v>
      </c>
      <c r="CD8">
        <v>6.08163</v>
      </c>
      <c r="CE8">
        <v>53.4118</v>
      </c>
      <c r="CF8">
        <v>7.24107</v>
      </c>
      <c r="CG8">
        <v>28.1904</v>
      </c>
      <c r="CH8">
        <v>4.11363</v>
      </c>
    </row>
    <row r="9" spans="1:86" ht="15">
      <c r="A9">
        <v>7</v>
      </c>
      <c r="B9">
        <v>452680</v>
      </c>
      <c r="C9">
        <v>34.5395</v>
      </c>
      <c r="D9">
        <v>6.59074</v>
      </c>
      <c r="E9">
        <v>17.6402</v>
      </c>
      <c r="F9">
        <v>7.11553</v>
      </c>
      <c r="G9">
        <v>96.1351</v>
      </c>
      <c r="H9">
        <v>8.46446</v>
      </c>
      <c r="I9">
        <v>38.3282</v>
      </c>
      <c r="J9">
        <v>5.09344</v>
      </c>
      <c r="K9">
        <v>19.3802</v>
      </c>
      <c r="L9">
        <v>6.11872</v>
      </c>
      <c r="M9">
        <v>28.9417</v>
      </c>
      <c r="N9">
        <v>4.46088</v>
      </c>
      <c r="O9">
        <v>57.979</v>
      </c>
      <c r="P9">
        <v>5.24517</v>
      </c>
      <c r="Q9">
        <v>55.7723</v>
      </c>
      <c r="R9">
        <v>5.60691</v>
      </c>
      <c r="S9">
        <v>109.187</v>
      </c>
      <c r="T9">
        <v>5.31786</v>
      </c>
      <c r="U9">
        <v>3.6639</v>
      </c>
      <c r="V9">
        <v>5.47566</v>
      </c>
      <c r="W9">
        <v>44.3487</v>
      </c>
      <c r="X9">
        <v>4.19782</v>
      </c>
      <c r="Y9">
        <v>122.017</v>
      </c>
      <c r="Z9">
        <v>5.2135</v>
      </c>
      <c r="AA9">
        <v>4.58069</v>
      </c>
      <c r="AB9">
        <v>6.08794</v>
      </c>
      <c r="AC9">
        <v>54.3807</v>
      </c>
      <c r="AD9">
        <v>8.78785</v>
      </c>
      <c r="AE9">
        <v>71.2463</v>
      </c>
      <c r="AF9">
        <v>5.65576</v>
      </c>
      <c r="AG9">
        <v>24.4517</v>
      </c>
      <c r="AH9">
        <v>4.55802</v>
      </c>
      <c r="AI9">
        <v>52.3443</v>
      </c>
      <c r="AJ9">
        <v>5.20398</v>
      </c>
      <c r="AK9">
        <v>16.1054</v>
      </c>
      <c r="AL9">
        <v>7.35768</v>
      </c>
      <c r="AM9">
        <v>42.5246</v>
      </c>
      <c r="AN9">
        <v>5.21514</v>
      </c>
      <c r="AO9">
        <v>25.2069</v>
      </c>
      <c r="AP9">
        <v>5.29134</v>
      </c>
      <c r="AQ9">
        <v>76.5639</v>
      </c>
      <c r="AR9">
        <v>15.3275</v>
      </c>
      <c r="AS9">
        <v>-3.49247</v>
      </c>
      <c r="AT9">
        <v>4.56</v>
      </c>
      <c r="AU9">
        <v>-3.26943</v>
      </c>
      <c r="AV9">
        <v>7.04441</v>
      </c>
      <c r="AW9">
        <v>70.1681</v>
      </c>
      <c r="AX9">
        <v>5.48047</v>
      </c>
      <c r="AY9">
        <v>86.4126</v>
      </c>
      <c r="AZ9">
        <v>5.59502</v>
      </c>
      <c r="BA9">
        <v>65.6437</v>
      </c>
      <c r="BB9">
        <v>5.05839</v>
      </c>
      <c r="BC9">
        <v>10.4185</v>
      </c>
      <c r="BD9">
        <v>6.35388</v>
      </c>
      <c r="BE9">
        <v>36.2137</v>
      </c>
      <c r="BF9">
        <v>5.67148</v>
      </c>
      <c r="BG9">
        <v>55.137</v>
      </c>
      <c r="BH9">
        <v>7.26498</v>
      </c>
      <c r="BI9">
        <v>51.4719</v>
      </c>
      <c r="BJ9">
        <v>5.99566</v>
      </c>
      <c r="BK9">
        <v>46.8599</v>
      </c>
      <c r="BL9">
        <v>4.39107</v>
      </c>
      <c r="BM9">
        <v>21.4715</v>
      </c>
      <c r="BN9">
        <v>5.70213</v>
      </c>
      <c r="BO9">
        <v>40.513</v>
      </c>
      <c r="BP9">
        <v>5.13748</v>
      </c>
      <c r="BQ9">
        <v>95.7143</v>
      </c>
      <c r="BR9">
        <v>5.25781</v>
      </c>
      <c r="BS9">
        <v>53.7757</v>
      </c>
      <c r="BT9">
        <v>5.20642</v>
      </c>
      <c r="BU9">
        <v>-14.7888</v>
      </c>
      <c r="BV9">
        <v>5.41142</v>
      </c>
      <c r="BW9">
        <v>76.4875</v>
      </c>
      <c r="BX9">
        <v>6.52687</v>
      </c>
      <c r="BY9">
        <v>4.32721</v>
      </c>
      <c r="BZ9">
        <v>5.68783</v>
      </c>
      <c r="CA9">
        <v>15.1508</v>
      </c>
      <c r="CB9">
        <v>5.62218</v>
      </c>
      <c r="CC9">
        <v>54.587</v>
      </c>
      <c r="CD9">
        <v>6.29577</v>
      </c>
      <c r="CE9">
        <v>60.2795</v>
      </c>
      <c r="CF9">
        <v>7.25701</v>
      </c>
      <c r="CG9">
        <v>33.2698</v>
      </c>
      <c r="CH9">
        <v>4.17717</v>
      </c>
    </row>
    <row r="10" spans="1:86" ht="15">
      <c r="A10">
        <v>8</v>
      </c>
      <c r="B10">
        <v>452681</v>
      </c>
      <c r="C10">
        <v>37.4322</v>
      </c>
      <c r="D10">
        <v>6.87538</v>
      </c>
      <c r="E10">
        <v>22.0278</v>
      </c>
      <c r="F10">
        <v>7.20349</v>
      </c>
      <c r="G10">
        <v>107.59</v>
      </c>
      <c r="H10">
        <v>8.63426</v>
      </c>
      <c r="I10">
        <v>41.3792</v>
      </c>
      <c r="J10">
        <v>5.21075</v>
      </c>
      <c r="K10">
        <v>27.2937</v>
      </c>
      <c r="L10">
        <v>5.69689</v>
      </c>
      <c r="M10">
        <v>34.9631</v>
      </c>
      <c r="N10">
        <v>4.36202</v>
      </c>
      <c r="O10">
        <v>67.2134</v>
      </c>
      <c r="P10">
        <v>5.16237</v>
      </c>
      <c r="Q10">
        <v>62.5007</v>
      </c>
      <c r="R10">
        <v>5.85323</v>
      </c>
      <c r="S10">
        <v>125.357</v>
      </c>
      <c r="T10">
        <v>5.61506</v>
      </c>
      <c r="U10">
        <v>7.78911</v>
      </c>
      <c r="V10">
        <v>5.21094</v>
      </c>
      <c r="W10">
        <v>49.343</v>
      </c>
      <c r="X10">
        <v>4.24014</v>
      </c>
      <c r="Y10">
        <v>130.675</v>
      </c>
      <c r="Z10">
        <v>5.21448</v>
      </c>
      <c r="AA10">
        <v>14.5389</v>
      </c>
      <c r="AB10">
        <v>6.07469</v>
      </c>
      <c r="AC10">
        <v>61.5949</v>
      </c>
      <c r="AD10">
        <v>9.03964</v>
      </c>
      <c r="AE10">
        <v>78.8764</v>
      </c>
      <c r="AF10">
        <v>5.83486</v>
      </c>
      <c r="AG10">
        <v>34.737</v>
      </c>
      <c r="AH10">
        <v>4.65054</v>
      </c>
      <c r="AI10">
        <v>57.7414</v>
      </c>
      <c r="AJ10">
        <v>5.15656</v>
      </c>
      <c r="AK10">
        <v>25.073</v>
      </c>
      <c r="AL10">
        <v>7.24874</v>
      </c>
      <c r="AM10">
        <v>52.0992</v>
      </c>
      <c r="AN10">
        <v>5.25966</v>
      </c>
      <c r="AO10">
        <v>38.4049</v>
      </c>
      <c r="AP10">
        <v>5.35892</v>
      </c>
      <c r="AQ10">
        <v>86.0466</v>
      </c>
      <c r="AR10">
        <v>16.2858</v>
      </c>
      <c r="AS10">
        <v>2.04799</v>
      </c>
      <c r="AT10">
        <v>4.40105</v>
      </c>
      <c r="AU10">
        <v>3.44127</v>
      </c>
      <c r="AV10">
        <v>7.16993</v>
      </c>
      <c r="AW10">
        <v>78.2541</v>
      </c>
      <c r="AX10">
        <v>5.56774</v>
      </c>
      <c r="AY10">
        <v>98.7258</v>
      </c>
      <c r="AZ10">
        <v>5.77439</v>
      </c>
      <c r="BA10">
        <v>76.612</v>
      </c>
      <c r="BB10">
        <v>4.95751</v>
      </c>
      <c r="BC10">
        <v>23.5815</v>
      </c>
      <c r="BD10">
        <v>6.33846</v>
      </c>
      <c r="BE10">
        <v>45.3761</v>
      </c>
      <c r="BF10">
        <v>5.80391</v>
      </c>
      <c r="BG10">
        <v>68.5091</v>
      </c>
      <c r="BH10">
        <v>7.59217</v>
      </c>
      <c r="BI10">
        <v>60.2813</v>
      </c>
      <c r="BJ10">
        <v>6.05238</v>
      </c>
      <c r="BK10">
        <v>60.978</v>
      </c>
      <c r="BL10">
        <v>4.15236</v>
      </c>
      <c r="BM10">
        <v>32.5022</v>
      </c>
      <c r="BN10">
        <v>5.60935</v>
      </c>
      <c r="BO10">
        <v>50.8711</v>
      </c>
      <c r="BP10">
        <v>5.26102</v>
      </c>
      <c r="BQ10">
        <v>105.874</v>
      </c>
      <c r="BR10">
        <v>5.45577</v>
      </c>
      <c r="BS10">
        <v>62.1675</v>
      </c>
      <c r="BT10">
        <v>5.13845</v>
      </c>
      <c r="BU10">
        <v>-5.58323</v>
      </c>
      <c r="BV10">
        <v>5.16881</v>
      </c>
      <c r="BW10">
        <v>82.6056</v>
      </c>
      <c r="BX10">
        <v>6.67322</v>
      </c>
      <c r="BY10">
        <v>14.7042</v>
      </c>
      <c r="BZ10">
        <v>5.69943</v>
      </c>
      <c r="CA10">
        <v>24.5179</v>
      </c>
      <c r="CB10">
        <v>5.57948</v>
      </c>
      <c r="CC10">
        <v>63.1227</v>
      </c>
      <c r="CD10">
        <v>6.19631</v>
      </c>
      <c r="CE10">
        <v>75.3344</v>
      </c>
      <c r="CF10">
        <v>7.32643</v>
      </c>
      <c r="CG10">
        <v>43.6946</v>
      </c>
      <c r="CH10">
        <v>3.9991</v>
      </c>
    </row>
    <row r="11" spans="1:86" ht="15">
      <c r="A11">
        <v>9</v>
      </c>
      <c r="B11">
        <v>452682</v>
      </c>
      <c r="C11">
        <v>42.8319</v>
      </c>
      <c r="D11">
        <v>6.55571</v>
      </c>
      <c r="E11">
        <v>28.1493</v>
      </c>
      <c r="F11">
        <v>6.97735</v>
      </c>
      <c r="G11">
        <v>116.88</v>
      </c>
      <c r="H11">
        <v>9.26951</v>
      </c>
      <c r="I11">
        <v>48.2785</v>
      </c>
      <c r="J11">
        <v>5.0277</v>
      </c>
      <c r="K11">
        <v>34.2569</v>
      </c>
      <c r="L11">
        <v>5.6905</v>
      </c>
      <c r="M11">
        <v>40.6198</v>
      </c>
      <c r="N11">
        <v>4.502</v>
      </c>
      <c r="O11">
        <v>73.1129</v>
      </c>
      <c r="P11">
        <v>5.36812</v>
      </c>
      <c r="Q11">
        <v>68.4714</v>
      </c>
      <c r="R11">
        <v>5.7126</v>
      </c>
      <c r="S11">
        <v>132.475</v>
      </c>
      <c r="T11">
        <v>5.56624</v>
      </c>
      <c r="U11">
        <v>12.7377</v>
      </c>
      <c r="V11">
        <v>5.12714</v>
      </c>
      <c r="W11">
        <v>55.65</v>
      </c>
      <c r="X11">
        <v>4.24156</v>
      </c>
      <c r="Y11">
        <v>138.408</v>
      </c>
      <c r="Z11">
        <v>5.56375</v>
      </c>
      <c r="AA11">
        <v>20.9252</v>
      </c>
      <c r="AB11">
        <v>6.27079</v>
      </c>
      <c r="AC11">
        <v>69.112</v>
      </c>
      <c r="AD11">
        <v>9.01966</v>
      </c>
      <c r="AE11">
        <v>86.7597</v>
      </c>
      <c r="AF11">
        <v>6.00556</v>
      </c>
      <c r="AG11">
        <v>40.3976</v>
      </c>
      <c r="AH11">
        <v>4.52804</v>
      </c>
      <c r="AI11">
        <v>64.9141</v>
      </c>
      <c r="AJ11">
        <v>5.38184</v>
      </c>
      <c r="AK11">
        <v>30.3771</v>
      </c>
      <c r="AL11">
        <v>7.0101</v>
      </c>
      <c r="AM11">
        <v>59.3782</v>
      </c>
      <c r="AN11">
        <v>5.59592</v>
      </c>
      <c r="AO11">
        <v>44.7394</v>
      </c>
      <c r="AP11">
        <v>5.09512</v>
      </c>
      <c r="AQ11">
        <v>93.282</v>
      </c>
      <c r="AR11">
        <v>16.4811</v>
      </c>
      <c r="AS11">
        <v>8.0077</v>
      </c>
      <c r="AT11">
        <v>4.54114</v>
      </c>
      <c r="AU11">
        <v>9.71842</v>
      </c>
      <c r="AV11">
        <v>7.18671</v>
      </c>
      <c r="AW11">
        <v>85.546</v>
      </c>
      <c r="AX11">
        <v>5.77697</v>
      </c>
      <c r="AY11">
        <v>107.144</v>
      </c>
      <c r="AZ11">
        <v>5.86447</v>
      </c>
      <c r="BA11">
        <v>83.8727</v>
      </c>
      <c r="BB11">
        <v>4.92172</v>
      </c>
      <c r="BC11">
        <v>31.5086</v>
      </c>
      <c r="BD11">
        <v>6.5092</v>
      </c>
      <c r="BE11">
        <v>51.1993</v>
      </c>
      <c r="BF11">
        <v>5.67977</v>
      </c>
      <c r="BG11">
        <v>75.7222</v>
      </c>
      <c r="BH11">
        <v>7.80762</v>
      </c>
      <c r="BI11">
        <v>66.3506</v>
      </c>
      <c r="BJ11">
        <v>5.89939</v>
      </c>
      <c r="BK11">
        <v>67.89</v>
      </c>
      <c r="BL11">
        <v>4.59017</v>
      </c>
      <c r="BM11">
        <v>40.8115</v>
      </c>
      <c r="BN11">
        <v>5.8405</v>
      </c>
      <c r="BO11">
        <v>59.1291</v>
      </c>
      <c r="BP11">
        <v>5.47331</v>
      </c>
      <c r="BQ11">
        <v>113.846</v>
      </c>
      <c r="BR11">
        <v>5.44217</v>
      </c>
      <c r="BS11">
        <v>69.7616</v>
      </c>
      <c r="BT11">
        <v>5.26469</v>
      </c>
      <c r="BU11">
        <v>0.133907</v>
      </c>
      <c r="BV11">
        <v>5.14882</v>
      </c>
      <c r="BW11">
        <v>90.0706</v>
      </c>
      <c r="BX11">
        <v>6.84931</v>
      </c>
      <c r="BY11">
        <v>20.6364</v>
      </c>
      <c r="BZ11">
        <v>5.94629</v>
      </c>
      <c r="CA11">
        <v>32.4306</v>
      </c>
      <c r="CB11">
        <v>5.62304</v>
      </c>
      <c r="CC11">
        <v>69.9603</v>
      </c>
      <c r="CD11">
        <v>6.54039</v>
      </c>
      <c r="CE11">
        <v>84.0131</v>
      </c>
      <c r="CF11">
        <v>7.8309</v>
      </c>
      <c r="CG11">
        <v>49.5448</v>
      </c>
      <c r="CH11">
        <v>3.87287</v>
      </c>
    </row>
    <row r="12" spans="1:86" ht="15">
      <c r="A12">
        <v>10</v>
      </c>
      <c r="B12">
        <v>452683</v>
      </c>
      <c r="C12">
        <v>49.6067</v>
      </c>
      <c r="D12">
        <v>6.77606</v>
      </c>
      <c r="E12">
        <v>34.4683</v>
      </c>
      <c r="F12">
        <v>6.99039</v>
      </c>
      <c r="G12">
        <v>121.99</v>
      </c>
      <c r="H12">
        <v>9.19984</v>
      </c>
      <c r="I12">
        <v>53.8416</v>
      </c>
      <c r="J12">
        <v>5.15073</v>
      </c>
      <c r="K12">
        <v>40.5329</v>
      </c>
      <c r="L12">
        <v>5.8215</v>
      </c>
      <c r="M12">
        <v>44.5889</v>
      </c>
      <c r="N12">
        <v>4.37256</v>
      </c>
      <c r="O12">
        <v>80.7207</v>
      </c>
      <c r="P12">
        <v>5.39399</v>
      </c>
      <c r="Q12">
        <v>72.8181</v>
      </c>
      <c r="R12">
        <v>5.83607</v>
      </c>
      <c r="S12">
        <v>142.395</v>
      </c>
      <c r="T12">
        <v>6.11092</v>
      </c>
      <c r="U12">
        <v>21.4479</v>
      </c>
      <c r="V12">
        <v>5.44745</v>
      </c>
      <c r="W12">
        <v>60.2562</v>
      </c>
      <c r="X12">
        <v>4.07155</v>
      </c>
      <c r="Y12">
        <v>146.969</v>
      </c>
      <c r="Z12">
        <v>6.10763</v>
      </c>
      <c r="AA12">
        <v>28.9268</v>
      </c>
      <c r="AB12">
        <v>5.84558</v>
      </c>
      <c r="AC12">
        <v>72.9266</v>
      </c>
      <c r="AD12">
        <v>9.06536</v>
      </c>
      <c r="AE12">
        <v>96.805</v>
      </c>
      <c r="AF12">
        <v>6.30173</v>
      </c>
      <c r="AG12">
        <v>46.6058</v>
      </c>
      <c r="AH12">
        <v>4.63378</v>
      </c>
      <c r="AI12">
        <v>68.9935</v>
      </c>
      <c r="AJ12">
        <v>5.23919</v>
      </c>
      <c r="AK12">
        <v>37.9367</v>
      </c>
      <c r="AL12">
        <v>7.29084</v>
      </c>
      <c r="AM12">
        <v>65.907</v>
      </c>
      <c r="AN12">
        <v>5.34869</v>
      </c>
      <c r="AO12">
        <v>50.0281</v>
      </c>
      <c r="AP12">
        <v>5.1664</v>
      </c>
      <c r="AQ12">
        <v>104.101</v>
      </c>
      <c r="AR12">
        <v>18.1106</v>
      </c>
      <c r="AS12">
        <v>14.1112</v>
      </c>
      <c r="AT12">
        <v>4.48335</v>
      </c>
      <c r="AU12">
        <v>17.0695</v>
      </c>
      <c r="AV12">
        <v>7.03678</v>
      </c>
      <c r="AW12">
        <v>93.5693</v>
      </c>
      <c r="AX12">
        <v>5.95091</v>
      </c>
      <c r="AY12">
        <v>116.157</v>
      </c>
      <c r="AZ12">
        <v>6.07226</v>
      </c>
      <c r="BA12">
        <v>88.4865</v>
      </c>
      <c r="BB12">
        <v>4.92119</v>
      </c>
      <c r="BC12">
        <v>37.3538</v>
      </c>
      <c r="BD12">
        <v>6.54563</v>
      </c>
      <c r="BE12">
        <v>58.745</v>
      </c>
      <c r="BF12">
        <v>5.74992</v>
      </c>
      <c r="BG12">
        <v>84.3272</v>
      </c>
      <c r="BH12">
        <v>7.98054</v>
      </c>
      <c r="BI12">
        <v>75.0276</v>
      </c>
      <c r="BJ12">
        <v>5.88094</v>
      </c>
      <c r="BK12">
        <v>75.1264</v>
      </c>
      <c r="BL12">
        <v>4.54152</v>
      </c>
      <c r="BM12">
        <v>49.628</v>
      </c>
      <c r="BN12">
        <v>5.70194</v>
      </c>
      <c r="BO12">
        <v>62.7396</v>
      </c>
      <c r="BP12">
        <v>5.45844</v>
      </c>
      <c r="BQ12">
        <v>123.685</v>
      </c>
      <c r="BR12">
        <v>5.85015</v>
      </c>
      <c r="BS12">
        <v>73.5899</v>
      </c>
      <c r="BT12">
        <v>5.28516</v>
      </c>
      <c r="BU12">
        <v>7.31654</v>
      </c>
      <c r="BV12">
        <v>5.23905</v>
      </c>
      <c r="BW12">
        <v>95.2006</v>
      </c>
      <c r="BX12">
        <v>7.01977</v>
      </c>
      <c r="BY12">
        <v>29.8162</v>
      </c>
      <c r="BZ12">
        <v>5.80068</v>
      </c>
      <c r="CA12">
        <v>37.6207</v>
      </c>
      <c r="CB12">
        <v>5.64372</v>
      </c>
      <c r="CC12">
        <v>79.6887</v>
      </c>
      <c r="CD12">
        <v>6.38659</v>
      </c>
      <c r="CE12">
        <v>90.0915</v>
      </c>
      <c r="CF12">
        <v>8.14622</v>
      </c>
      <c r="CG12">
        <v>54.6674</v>
      </c>
      <c r="CH12">
        <v>3.99994</v>
      </c>
    </row>
    <row r="13" spans="1:86" ht="15">
      <c r="A13">
        <v>11</v>
      </c>
      <c r="B13">
        <v>452684</v>
      </c>
      <c r="C13">
        <v>55.3478</v>
      </c>
      <c r="D13">
        <v>6.92456</v>
      </c>
      <c r="E13">
        <v>41.9301</v>
      </c>
      <c r="F13">
        <v>6.99711</v>
      </c>
      <c r="G13">
        <v>133.075</v>
      </c>
      <c r="H13">
        <v>9.43693</v>
      </c>
      <c r="I13">
        <v>61.6003</v>
      </c>
      <c r="J13">
        <v>5.30241</v>
      </c>
      <c r="K13">
        <v>48.9031</v>
      </c>
      <c r="L13">
        <v>6.19529</v>
      </c>
      <c r="M13">
        <v>50.6621</v>
      </c>
      <c r="N13">
        <v>4.28373</v>
      </c>
      <c r="O13">
        <v>87.8375</v>
      </c>
      <c r="P13">
        <v>5.36132</v>
      </c>
      <c r="Q13">
        <v>78.8679</v>
      </c>
      <c r="R13">
        <v>5.98046</v>
      </c>
      <c r="S13">
        <v>147.431</v>
      </c>
      <c r="T13">
        <v>5.85707</v>
      </c>
      <c r="U13">
        <v>26.625</v>
      </c>
      <c r="V13">
        <v>5.26473</v>
      </c>
      <c r="W13">
        <v>67.2929</v>
      </c>
      <c r="X13">
        <v>4.15445</v>
      </c>
      <c r="Y13">
        <v>155.906</v>
      </c>
      <c r="Z13">
        <v>5.86911</v>
      </c>
      <c r="AA13">
        <v>37.0424</v>
      </c>
      <c r="AB13">
        <v>6.06771</v>
      </c>
      <c r="AC13">
        <v>80.9296</v>
      </c>
      <c r="AD13">
        <v>9.94167</v>
      </c>
      <c r="AE13">
        <v>105.873</v>
      </c>
      <c r="AF13">
        <v>6.64519</v>
      </c>
      <c r="AG13">
        <v>52.6161</v>
      </c>
      <c r="AH13">
        <v>4.72185</v>
      </c>
      <c r="AI13">
        <v>77.7186</v>
      </c>
      <c r="AJ13">
        <v>5.54813</v>
      </c>
      <c r="AK13">
        <v>44.8856</v>
      </c>
      <c r="AL13">
        <v>7.4677</v>
      </c>
      <c r="AM13">
        <v>74.1371</v>
      </c>
      <c r="AN13">
        <v>5.62269</v>
      </c>
      <c r="AO13">
        <v>56.7821</v>
      </c>
      <c r="AP13">
        <v>5.53061</v>
      </c>
      <c r="AQ13">
        <v>112.884</v>
      </c>
      <c r="AR13">
        <v>18.4823</v>
      </c>
      <c r="AS13">
        <v>20.6774</v>
      </c>
      <c r="AT13">
        <v>4.60636</v>
      </c>
      <c r="AU13">
        <v>24.1332</v>
      </c>
      <c r="AV13">
        <v>7.02756</v>
      </c>
      <c r="AW13">
        <v>102.086</v>
      </c>
      <c r="AX13">
        <v>6.08506</v>
      </c>
      <c r="AY13">
        <v>126.447</v>
      </c>
      <c r="AZ13">
        <v>5.90232</v>
      </c>
      <c r="BA13">
        <v>96.6753</v>
      </c>
      <c r="BB13">
        <v>5.01334</v>
      </c>
      <c r="BC13">
        <v>45.7079</v>
      </c>
      <c r="BD13">
        <v>6.5358</v>
      </c>
      <c r="BE13">
        <v>66.0407</v>
      </c>
      <c r="BF13">
        <v>6.13839</v>
      </c>
      <c r="BG13">
        <v>92.0194</v>
      </c>
      <c r="BH13">
        <v>8.1533</v>
      </c>
      <c r="BI13">
        <v>82.0115</v>
      </c>
      <c r="BJ13">
        <v>6.16088</v>
      </c>
      <c r="BK13">
        <v>85.7964</v>
      </c>
      <c r="BL13">
        <v>4.60733</v>
      </c>
      <c r="BM13">
        <v>59.1587</v>
      </c>
      <c r="BN13">
        <v>6.04117</v>
      </c>
      <c r="BO13">
        <v>71.7988</v>
      </c>
      <c r="BP13">
        <v>5.58977</v>
      </c>
      <c r="BQ13">
        <v>133.311</v>
      </c>
      <c r="BR13">
        <v>5.90975</v>
      </c>
      <c r="BS13">
        <v>81.8521</v>
      </c>
      <c r="BT13">
        <v>5.34263</v>
      </c>
      <c r="BU13">
        <v>14.4299</v>
      </c>
      <c r="BV13">
        <v>5.02988</v>
      </c>
      <c r="BW13">
        <v>103.322</v>
      </c>
      <c r="BX13">
        <v>7.10639</v>
      </c>
      <c r="BY13">
        <v>37.5093</v>
      </c>
      <c r="BZ13">
        <v>6.30409</v>
      </c>
      <c r="CA13">
        <v>46.8265</v>
      </c>
      <c r="CB13">
        <v>5.51998</v>
      </c>
      <c r="CC13">
        <v>87.6032</v>
      </c>
      <c r="CD13">
        <v>6.90041</v>
      </c>
      <c r="CE13">
        <v>99.4596</v>
      </c>
      <c r="CF13">
        <v>8.28161</v>
      </c>
      <c r="CG13">
        <v>61.1037</v>
      </c>
      <c r="CH13">
        <v>4.00684</v>
      </c>
    </row>
    <row r="14" spans="1:86" ht="15">
      <c r="A14">
        <v>12</v>
      </c>
      <c r="B14">
        <v>452685</v>
      </c>
      <c r="C14">
        <v>60.0499</v>
      </c>
      <c r="D14">
        <v>6.91951</v>
      </c>
      <c r="E14">
        <v>50.8702</v>
      </c>
      <c r="F14">
        <v>7.23784</v>
      </c>
      <c r="G14">
        <v>148.166</v>
      </c>
      <c r="H14">
        <v>10.0557</v>
      </c>
      <c r="I14">
        <v>69.2966</v>
      </c>
      <c r="J14">
        <v>5.04949</v>
      </c>
      <c r="K14">
        <v>56.7015</v>
      </c>
      <c r="L14">
        <v>6.04866</v>
      </c>
      <c r="M14">
        <v>60.142</v>
      </c>
      <c r="N14">
        <v>4.36936</v>
      </c>
      <c r="O14">
        <v>98.5928</v>
      </c>
      <c r="P14">
        <v>5.55409</v>
      </c>
      <c r="Q14">
        <v>87.5587</v>
      </c>
      <c r="R14">
        <v>6.59218</v>
      </c>
      <c r="S14">
        <v>160.27</v>
      </c>
      <c r="T14">
        <v>6.52928</v>
      </c>
      <c r="U14">
        <v>37.5464</v>
      </c>
      <c r="V14">
        <v>5.39249</v>
      </c>
      <c r="W14">
        <v>75.582</v>
      </c>
      <c r="X14">
        <v>4.13713</v>
      </c>
      <c r="Y14">
        <v>164.983</v>
      </c>
      <c r="Z14">
        <v>5.88596</v>
      </c>
      <c r="AA14">
        <v>43.9461</v>
      </c>
      <c r="AB14">
        <v>5.87299</v>
      </c>
      <c r="AC14">
        <v>88.6937</v>
      </c>
      <c r="AD14">
        <v>9.69329</v>
      </c>
      <c r="AE14">
        <v>112.869</v>
      </c>
      <c r="AF14">
        <v>6.77581</v>
      </c>
      <c r="AG14">
        <v>64.2327</v>
      </c>
      <c r="AH14">
        <v>4.94256</v>
      </c>
      <c r="AI14">
        <v>84.0921</v>
      </c>
      <c r="AJ14">
        <v>5.3481</v>
      </c>
      <c r="AK14">
        <v>51.7794</v>
      </c>
      <c r="AL14">
        <v>7.49979</v>
      </c>
      <c r="AM14">
        <v>82.9382</v>
      </c>
      <c r="AN14">
        <v>5.85255</v>
      </c>
      <c r="AO14">
        <v>66.099</v>
      </c>
      <c r="AP14">
        <v>5.44689</v>
      </c>
      <c r="AQ14">
        <v>121.294</v>
      </c>
      <c r="AR14">
        <v>18.4967</v>
      </c>
      <c r="AS14">
        <v>25.1258</v>
      </c>
      <c r="AT14">
        <v>4.71287</v>
      </c>
      <c r="AU14">
        <v>28.2764</v>
      </c>
      <c r="AV14">
        <v>7.0365</v>
      </c>
      <c r="AW14">
        <v>109.242</v>
      </c>
      <c r="AX14">
        <v>6.38108</v>
      </c>
      <c r="AY14">
        <v>134.878</v>
      </c>
      <c r="AZ14">
        <v>6.33207</v>
      </c>
      <c r="BA14">
        <v>103.757</v>
      </c>
      <c r="BB14">
        <v>5.05542</v>
      </c>
      <c r="BC14">
        <v>52.21</v>
      </c>
      <c r="BD14">
        <v>6.49869</v>
      </c>
      <c r="BE14">
        <v>68.7221</v>
      </c>
      <c r="BF14">
        <v>5.88841</v>
      </c>
      <c r="BG14">
        <v>96.3848</v>
      </c>
      <c r="BH14">
        <v>8.23832</v>
      </c>
      <c r="BI14">
        <v>83.9315</v>
      </c>
      <c r="BJ14">
        <v>5.97937</v>
      </c>
      <c r="BK14">
        <v>94.5099</v>
      </c>
      <c r="BL14">
        <v>4.66823</v>
      </c>
      <c r="BM14">
        <v>59.4971</v>
      </c>
      <c r="BN14">
        <v>5.72368</v>
      </c>
      <c r="BO14">
        <v>75.7909</v>
      </c>
      <c r="BP14">
        <v>5.53627</v>
      </c>
      <c r="BQ14">
        <v>143.455</v>
      </c>
      <c r="BR14">
        <v>6.2285</v>
      </c>
      <c r="BS14">
        <v>87.1685</v>
      </c>
      <c r="BT14">
        <v>5.40463</v>
      </c>
      <c r="BU14">
        <v>20.6853</v>
      </c>
      <c r="BV14">
        <v>4.93183</v>
      </c>
      <c r="BW14">
        <v>107.198</v>
      </c>
      <c r="BX14">
        <v>7.37132</v>
      </c>
      <c r="BY14">
        <v>46.682</v>
      </c>
      <c r="BZ14">
        <v>6.28709</v>
      </c>
      <c r="CA14">
        <v>55.9218</v>
      </c>
      <c r="CB14">
        <v>5.72338</v>
      </c>
      <c r="CC14">
        <v>96.3004</v>
      </c>
      <c r="CD14">
        <v>7.02749</v>
      </c>
      <c r="CE14">
        <v>109.719</v>
      </c>
      <c r="CF14">
        <v>8.75549</v>
      </c>
      <c r="CG14">
        <v>64.7151</v>
      </c>
      <c r="CH14">
        <v>3.93919</v>
      </c>
    </row>
    <row r="15" spans="1:86" ht="15">
      <c r="A15">
        <v>13</v>
      </c>
      <c r="B15">
        <v>452686</v>
      </c>
      <c r="C15">
        <v>66.9939</v>
      </c>
      <c r="D15">
        <v>6.98694</v>
      </c>
      <c r="E15">
        <v>60.1181</v>
      </c>
      <c r="F15">
        <v>7.25771</v>
      </c>
      <c r="G15">
        <v>163.225</v>
      </c>
      <c r="H15">
        <v>10.7326</v>
      </c>
      <c r="I15">
        <v>77.8651</v>
      </c>
      <c r="J15">
        <v>5.31412</v>
      </c>
      <c r="K15">
        <v>65.7893</v>
      </c>
      <c r="L15">
        <v>6.37018</v>
      </c>
      <c r="M15">
        <v>67.6103</v>
      </c>
      <c r="N15">
        <v>4.25677</v>
      </c>
      <c r="O15">
        <v>106.754</v>
      </c>
      <c r="P15">
        <v>5.83966</v>
      </c>
      <c r="Q15">
        <v>96.0284</v>
      </c>
      <c r="R15">
        <v>6.72931</v>
      </c>
      <c r="S15">
        <v>174.29</v>
      </c>
      <c r="T15">
        <v>6.878</v>
      </c>
      <c r="U15">
        <v>43.588</v>
      </c>
      <c r="V15">
        <v>5.42344</v>
      </c>
      <c r="W15">
        <v>83.5956</v>
      </c>
      <c r="X15">
        <v>4.21435</v>
      </c>
      <c r="Y15">
        <v>176.162</v>
      </c>
      <c r="Z15">
        <v>7.14269</v>
      </c>
      <c r="AA15">
        <v>53.3981</v>
      </c>
      <c r="AB15">
        <v>6.10188</v>
      </c>
      <c r="AC15">
        <v>98.6466</v>
      </c>
      <c r="AD15">
        <v>10.2202</v>
      </c>
      <c r="AE15">
        <v>124.055</v>
      </c>
      <c r="AF15">
        <v>6.74501</v>
      </c>
      <c r="AG15">
        <v>72.1679</v>
      </c>
      <c r="AH15">
        <v>4.9705</v>
      </c>
      <c r="AI15">
        <v>93.6744</v>
      </c>
      <c r="AJ15">
        <v>5.7297</v>
      </c>
      <c r="AK15">
        <v>59.261</v>
      </c>
      <c r="AL15">
        <v>7.82705</v>
      </c>
      <c r="AM15">
        <v>93.1432</v>
      </c>
      <c r="AN15">
        <v>5.8425</v>
      </c>
      <c r="AO15">
        <v>74.5438</v>
      </c>
      <c r="AP15">
        <v>5.4262</v>
      </c>
      <c r="AQ15">
        <v>131.22</v>
      </c>
      <c r="AR15">
        <v>17.699</v>
      </c>
      <c r="AS15">
        <v>32.4895</v>
      </c>
      <c r="AT15">
        <v>4.55974</v>
      </c>
      <c r="AU15">
        <v>35.8694</v>
      </c>
      <c r="AV15">
        <v>7.27349</v>
      </c>
      <c r="AW15">
        <v>118.852</v>
      </c>
      <c r="AX15">
        <v>6.39229</v>
      </c>
      <c r="AY15">
        <v>148.3</v>
      </c>
      <c r="AZ15">
        <v>6.58508</v>
      </c>
      <c r="BA15">
        <v>112.673</v>
      </c>
      <c r="BB15">
        <v>5.29144</v>
      </c>
      <c r="BC15">
        <v>62.1889</v>
      </c>
      <c r="BD15">
        <v>6.92476</v>
      </c>
      <c r="BE15">
        <v>76.4638</v>
      </c>
      <c r="BF15">
        <v>5.81931</v>
      </c>
      <c r="BG15">
        <v>105.624</v>
      </c>
      <c r="BH15">
        <v>8.49366</v>
      </c>
      <c r="BI15">
        <v>92.1371</v>
      </c>
      <c r="BJ15">
        <v>6.02855</v>
      </c>
      <c r="BK15">
        <v>106.345</v>
      </c>
      <c r="BL15">
        <v>4.90283</v>
      </c>
      <c r="BM15">
        <v>70.1638</v>
      </c>
      <c r="BN15">
        <v>5.84529</v>
      </c>
      <c r="BO15">
        <v>86.5074</v>
      </c>
      <c r="BP15">
        <v>5.92075</v>
      </c>
      <c r="BQ15">
        <v>155.175</v>
      </c>
      <c r="BR15">
        <v>6.20099</v>
      </c>
      <c r="BS15">
        <v>96.1125</v>
      </c>
      <c r="BT15">
        <v>5.60879</v>
      </c>
      <c r="BU15">
        <v>28.6509</v>
      </c>
      <c r="BV15">
        <v>4.73839</v>
      </c>
      <c r="BW15">
        <v>116.497</v>
      </c>
      <c r="BX15">
        <v>7.56465</v>
      </c>
      <c r="BY15">
        <v>55.539</v>
      </c>
      <c r="BZ15">
        <v>6.86118</v>
      </c>
      <c r="CA15">
        <v>66.8613</v>
      </c>
      <c r="CB15">
        <v>5.72564</v>
      </c>
      <c r="CC15">
        <v>105.868</v>
      </c>
      <c r="CD15">
        <v>7.34645</v>
      </c>
      <c r="CE15">
        <v>121.436</v>
      </c>
      <c r="CF15">
        <v>8.82759</v>
      </c>
      <c r="CG15">
        <v>71.5716</v>
      </c>
      <c r="CH15">
        <v>4.02183</v>
      </c>
    </row>
    <row r="16" spans="1:86" ht="15">
      <c r="A16">
        <v>14</v>
      </c>
      <c r="B16">
        <v>452687</v>
      </c>
      <c r="C16">
        <v>75.7959</v>
      </c>
      <c r="D16">
        <v>7.10284</v>
      </c>
      <c r="E16">
        <v>68.1865</v>
      </c>
      <c r="F16">
        <v>7.26978</v>
      </c>
      <c r="G16">
        <v>171.129</v>
      </c>
      <c r="H16">
        <v>10.502</v>
      </c>
      <c r="I16">
        <v>84.6545</v>
      </c>
      <c r="J16">
        <v>5.35425</v>
      </c>
      <c r="K16">
        <v>74.3012</v>
      </c>
      <c r="L16">
        <v>6.42228</v>
      </c>
      <c r="M16">
        <v>72.0633</v>
      </c>
      <c r="N16">
        <v>4.19222</v>
      </c>
      <c r="O16">
        <v>115.608</v>
      </c>
      <c r="P16">
        <v>5.62771</v>
      </c>
      <c r="Q16">
        <v>101.785</v>
      </c>
      <c r="R16">
        <v>6.49877</v>
      </c>
      <c r="S16">
        <v>187.234</v>
      </c>
      <c r="T16">
        <v>6.09743</v>
      </c>
      <c r="U16">
        <v>54.0232</v>
      </c>
      <c r="V16">
        <v>5.27294</v>
      </c>
      <c r="W16">
        <v>89.3516</v>
      </c>
      <c r="X16">
        <v>4.06739</v>
      </c>
      <c r="Y16">
        <v>187.743</v>
      </c>
      <c r="Z16">
        <v>6.75132</v>
      </c>
      <c r="AA16">
        <v>63.0976</v>
      </c>
      <c r="AB16">
        <v>6.09774</v>
      </c>
      <c r="AC16">
        <v>103.61</v>
      </c>
      <c r="AD16">
        <v>10.3087</v>
      </c>
      <c r="AE16">
        <v>140.226</v>
      </c>
      <c r="AF16">
        <v>7.31986</v>
      </c>
      <c r="AG16">
        <v>80.5571</v>
      </c>
      <c r="AH16">
        <v>5.07827</v>
      </c>
      <c r="AI16">
        <v>100.238</v>
      </c>
      <c r="AJ16">
        <v>5.9662</v>
      </c>
      <c r="AK16">
        <v>68.5886</v>
      </c>
      <c r="AL16">
        <v>7.79996</v>
      </c>
      <c r="AM16">
        <v>102.214</v>
      </c>
      <c r="AN16">
        <v>6.06711</v>
      </c>
      <c r="AO16">
        <v>81.2037</v>
      </c>
      <c r="AP16">
        <v>5.11185</v>
      </c>
      <c r="AQ16">
        <v>145.174</v>
      </c>
      <c r="AR16">
        <v>15.5448</v>
      </c>
      <c r="AS16">
        <v>39.3755</v>
      </c>
      <c r="AT16">
        <v>4.56222</v>
      </c>
      <c r="AU16">
        <v>45.5152</v>
      </c>
      <c r="AV16">
        <v>7.16435</v>
      </c>
      <c r="AW16">
        <v>131.106</v>
      </c>
      <c r="AX16">
        <v>7.3111</v>
      </c>
      <c r="AY16">
        <v>162.358</v>
      </c>
      <c r="AZ16">
        <v>6.98377</v>
      </c>
      <c r="BA16">
        <v>118.644</v>
      </c>
      <c r="BB16">
        <v>5.35241</v>
      </c>
      <c r="BC16">
        <v>70.3675</v>
      </c>
      <c r="BD16">
        <v>6.93843</v>
      </c>
      <c r="BE16">
        <v>86.1788</v>
      </c>
      <c r="BF16">
        <v>6.1397</v>
      </c>
      <c r="BG16">
        <v>115.513</v>
      </c>
      <c r="BH16">
        <v>8.94471</v>
      </c>
      <c r="BI16">
        <v>102.572</v>
      </c>
      <c r="BJ16">
        <v>5.99724</v>
      </c>
      <c r="BK16">
        <v>115.665</v>
      </c>
      <c r="BL16">
        <v>5.0766</v>
      </c>
      <c r="BM16">
        <v>81.8555</v>
      </c>
      <c r="BN16">
        <v>6.34315</v>
      </c>
      <c r="BO16">
        <v>90.896</v>
      </c>
      <c r="BP16">
        <v>5.8314</v>
      </c>
      <c r="BQ16">
        <v>170.533</v>
      </c>
      <c r="BR16">
        <v>6.8199</v>
      </c>
      <c r="BS16">
        <v>101.318</v>
      </c>
      <c r="BT16">
        <v>5.58933</v>
      </c>
      <c r="BU16">
        <v>37.9677</v>
      </c>
      <c r="BV16">
        <v>4.83539</v>
      </c>
      <c r="BW16">
        <v>123.31</v>
      </c>
      <c r="BX16">
        <v>7.70752</v>
      </c>
      <c r="BY16">
        <v>67.74</v>
      </c>
      <c r="BZ16">
        <v>6.7847</v>
      </c>
      <c r="CA16">
        <v>74.2544</v>
      </c>
      <c r="CB16">
        <v>5.67475</v>
      </c>
      <c r="CC16">
        <v>121.154</v>
      </c>
      <c r="CD16">
        <v>7.93103</v>
      </c>
      <c r="CE16">
        <v>129.154</v>
      </c>
      <c r="CF16">
        <v>9.30165</v>
      </c>
      <c r="CG16">
        <v>78.1386</v>
      </c>
      <c r="CH16">
        <v>3.93525</v>
      </c>
    </row>
    <row r="17" spans="1:86" ht="15">
      <c r="A17">
        <v>15</v>
      </c>
      <c r="B17">
        <v>452688</v>
      </c>
      <c r="C17">
        <v>83.6104</v>
      </c>
      <c r="D17">
        <v>7.23561</v>
      </c>
      <c r="E17">
        <v>78.7355</v>
      </c>
      <c r="F17">
        <v>7.41005</v>
      </c>
      <c r="G17">
        <v>186.506</v>
      </c>
      <c r="H17">
        <v>8.80224</v>
      </c>
      <c r="I17">
        <v>95.0444</v>
      </c>
      <c r="J17">
        <v>5.75132</v>
      </c>
      <c r="K17">
        <v>85.1267</v>
      </c>
      <c r="L17">
        <v>6.42445</v>
      </c>
      <c r="M17">
        <v>79.8439</v>
      </c>
      <c r="N17">
        <v>4.34665</v>
      </c>
      <c r="O17">
        <v>126.047</v>
      </c>
      <c r="P17">
        <v>5.904</v>
      </c>
      <c r="Q17">
        <v>111.327</v>
      </c>
      <c r="R17">
        <v>6.84796</v>
      </c>
      <c r="S17">
        <v>194.869</v>
      </c>
      <c r="T17">
        <v>3.43229</v>
      </c>
      <c r="U17">
        <v>61.5189</v>
      </c>
      <c r="V17">
        <v>5.29579</v>
      </c>
      <c r="W17">
        <v>98.7112</v>
      </c>
      <c r="X17">
        <v>4.30698</v>
      </c>
      <c r="Y17">
        <v>194.833</v>
      </c>
      <c r="Z17">
        <v>7.83333</v>
      </c>
      <c r="AA17">
        <v>74.1411</v>
      </c>
      <c r="AB17">
        <v>6.07751</v>
      </c>
      <c r="AC17">
        <v>115.113</v>
      </c>
      <c r="AD17">
        <v>11.2705</v>
      </c>
      <c r="AE17">
        <v>156.606</v>
      </c>
      <c r="AF17">
        <v>7.93775</v>
      </c>
      <c r="AG17">
        <v>90.28</v>
      </c>
      <c r="AH17">
        <v>5.28119</v>
      </c>
      <c r="AI17">
        <v>111.423</v>
      </c>
      <c r="AJ17">
        <v>6.13739</v>
      </c>
      <c r="AK17">
        <v>77.8163</v>
      </c>
      <c r="AL17">
        <v>8.21368</v>
      </c>
      <c r="AM17">
        <v>115.292</v>
      </c>
      <c r="AN17">
        <v>6.34341</v>
      </c>
      <c r="AO17">
        <v>90.8721</v>
      </c>
      <c r="AP17">
        <v>5.32791</v>
      </c>
      <c r="AQ17">
        <v>158.468</v>
      </c>
      <c r="AR17">
        <v>13.0431</v>
      </c>
      <c r="AS17">
        <v>48.5198</v>
      </c>
      <c r="AT17">
        <v>4.62706</v>
      </c>
      <c r="AU17">
        <v>54.6053</v>
      </c>
      <c r="AV17">
        <v>7.20701</v>
      </c>
      <c r="AW17">
        <v>144.991</v>
      </c>
      <c r="AX17">
        <v>7.73688</v>
      </c>
      <c r="AY17">
        <v>181.449</v>
      </c>
      <c r="AZ17">
        <v>7.23537</v>
      </c>
      <c r="BA17">
        <v>129.043</v>
      </c>
      <c r="BB17">
        <v>5.32923</v>
      </c>
      <c r="BC17">
        <v>82.0052</v>
      </c>
      <c r="BD17">
        <v>7.25278</v>
      </c>
      <c r="BE17">
        <v>95.2327</v>
      </c>
      <c r="BF17">
        <v>6.4662</v>
      </c>
      <c r="BG17">
        <v>126.903</v>
      </c>
      <c r="BH17">
        <v>9.3477</v>
      </c>
      <c r="BI17">
        <v>111.964</v>
      </c>
      <c r="BJ17">
        <v>6.05251</v>
      </c>
      <c r="BK17">
        <v>130.024</v>
      </c>
      <c r="BL17">
        <v>5.09408</v>
      </c>
      <c r="BM17">
        <v>96.5368</v>
      </c>
      <c r="BN17">
        <v>6.80445</v>
      </c>
      <c r="BO17">
        <v>103.586</v>
      </c>
      <c r="BP17">
        <v>6.00907</v>
      </c>
      <c r="BQ17">
        <v>187.341</v>
      </c>
      <c r="BR17">
        <v>6.14601</v>
      </c>
      <c r="BS17">
        <v>111.468</v>
      </c>
      <c r="BT17">
        <v>5.6668</v>
      </c>
      <c r="BU17">
        <v>47.9147</v>
      </c>
      <c r="BV17">
        <v>4.73951</v>
      </c>
      <c r="BW17">
        <v>134.506</v>
      </c>
      <c r="BX17">
        <v>8.09535</v>
      </c>
      <c r="BY17">
        <v>79.4908</v>
      </c>
      <c r="BZ17">
        <v>7.28631</v>
      </c>
      <c r="CA17">
        <v>88.1693</v>
      </c>
      <c r="CB17">
        <v>5.84017</v>
      </c>
      <c r="CC17">
        <v>133.407</v>
      </c>
      <c r="CD17">
        <v>8.58206</v>
      </c>
      <c r="CE17">
        <v>144.049</v>
      </c>
      <c r="CF17">
        <v>10.2122</v>
      </c>
      <c r="CG17">
        <v>86.2292</v>
      </c>
      <c r="CH17">
        <v>3.95594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6" ht="15">
      <c r="A1">
        <v>256</v>
      </c>
      <c r="B1">
        <v>452690</v>
      </c>
      <c r="C1">
        <v>56.8474</v>
      </c>
      <c r="D1">
        <v>87.0282</v>
      </c>
      <c r="E1">
        <v>35.0403</v>
      </c>
      <c r="F1">
        <v>84.7609</v>
      </c>
      <c r="G1">
        <v>50.5143</v>
      </c>
      <c r="H1">
        <v>87.1089</v>
      </c>
      <c r="I1">
        <v>48.7836</v>
      </c>
      <c r="J1">
        <v>86.686</v>
      </c>
      <c r="K1">
        <v>34.9195</v>
      </c>
      <c r="L1">
        <v>83.8938</v>
      </c>
      <c r="M1">
        <v>0</v>
      </c>
      <c r="N1">
        <v>0</v>
      </c>
      <c r="O1">
        <v>53.372</v>
      </c>
      <c r="P1">
        <v>86.2161</v>
      </c>
      <c r="Q1">
        <v>54.593</v>
      </c>
      <c r="R1">
        <v>89.2047</v>
      </c>
      <c r="S1">
        <v>0</v>
      </c>
      <c r="T1">
        <v>0</v>
      </c>
      <c r="U1">
        <v>15.6522</v>
      </c>
      <c r="V1">
        <v>61.7334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53.8088</v>
      </c>
      <c r="AD1">
        <v>86.6985</v>
      </c>
      <c r="AE1">
        <v>98.6</v>
      </c>
      <c r="AF1">
        <v>89.9335</v>
      </c>
      <c r="AG1">
        <v>61.8007</v>
      </c>
      <c r="AH1">
        <v>86.1543</v>
      </c>
      <c r="AI1">
        <v>50.5075</v>
      </c>
      <c r="AJ1">
        <v>86.5063</v>
      </c>
      <c r="AK1">
        <v>49.4662</v>
      </c>
      <c r="AL1">
        <v>86.5709</v>
      </c>
      <c r="AM1">
        <v>57.2454</v>
      </c>
      <c r="AN1">
        <v>86.3645</v>
      </c>
      <c r="AO1">
        <v>-90</v>
      </c>
      <c r="AP1">
        <v>0</v>
      </c>
      <c r="AQ1">
        <v>53.2764</v>
      </c>
      <c r="AR1">
        <v>87.7523</v>
      </c>
      <c r="AS1">
        <v>40.3213</v>
      </c>
      <c r="AT1">
        <v>85.6641</v>
      </c>
      <c r="AU1">
        <v>37.8358</v>
      </c>
      <c r="AV1">
        <v>85.147</v>
      </c>
      <c r="AW1">
        <v>61.2264</v>
      </c>
      <c r="AX1">
        <v>85.6159</v>
      </c>
      <c r="AY1">
        <v>68.0965</v>
      </c>
      <c r="AZ1">
        <v>85.3188</v>
      </c>
      <c r="BA1">
        <v>30.6927</v>
      </c>
      <c r="BB1">
        <v>84.9094</v>
      </c>
      <c r="BC1">
        <v>45.7073</v>
      </c>
      <c r="BD1">
        <v>85.8819</v>
      </c>
      <c r="BE1">
        <v>44.5871</v>
      </c>
      <c r="BF1">
        <v>86.6708</v>
      </c>
      <c r="BG1">
        <v>63.5713</v>
      </c>
      <c r="BH1">
        <v>86.9882</v>
      </c>
      <c r="BI1">
        <v>24.2488</v>
      </c>
      <c r="BJ1">
        <v>82.9655</v>
      </c>
      <c r="BK1">
        <v>95.1321</v>
      </c>
      <c r="BL1">
        <v>79.2917</v>
      </c>
      <c r="BM1">
        <v>30.601</v>
      </c>
      <c r="BN1">
        <v>83.641</v>
      </c>
      <c r="BO1">
        <v>61.0823</v>
      </c>
      <c r="BP1">
        <v>86.1142</v>
      </c>
      <c r="BQ1">
        <v>73.2</v>
      </c>
      <c r="BR1">
        <v>85.3004</v>
      </c>
      <c r="BS1">
        <v>48.6665</v>
      </c>
      <c r="BT1">
        <v>86.5786</v>
      </c>
      <c r="BU1">
        <v>0</v>
      </c>
      <c r="BV1">
        <v>0</v>
      </c>
      <c r="BW1">
        <v>64.2578</v>
      </c>
      <c r="BX1">
        <v>85.7067</v>
      </c>
      <c r="BY1">
        <v>88.8571</v>
      </c>
      <c r="BZ1">
        <v>79.9525</v>
      </c>
      <c r="CA1">
        <v>43.6842</v>
      </c>
      <c r="CB1">
        <v>98.5757</v>
      </c>
      <c r="CC1">
        <v>154</v>
      </c>
      <c r="CD1">
        <v>56.651</v>
      </c>
      <c r="CE1">
        <v>49.0373</v>
      </c>
      <c r="CF1">
        <v>86.3523</v>
      </c>
      <c r="CG1">
        <v>-58</v>
      </c>
      <c r="CH1">
        <v>0</v>
      </c>
    </row>
    <row r="2" spans="1:86" ht="15">
      <c r="A2">
        <v>512</v>
      </c>
      <c r="B2">
        <v>452691</v>
      </c>
      <c r="C2">
        <v>90.0798</v>
      </c>
      <c r="D2">
        <v>54.6274</v>
      </c>
      <c r="E2">
        <v>-72.4129</v>
      </c>
      <c r="F2">
        <v>24.1885</v>
      </c>
      <c r="G2">
        <v>167.743</v>
      </c>
      <c r="H2">
        <v>35.3063</v>
      </c>
      <c r="I2">
        <v>4.6151</v>
      </c>
      <c r="J2">
        <v>43.4144</v>
      </c>
      <c r="K2">
        <v>-72.1606</v>
      </c>
      <c r="L2">
        <v>27.1245</v>
      </c>
      <c r="M2">
        <v>-95.2</v>
      </c>
      <c r="N2">
        <v>4.11825</v>
      </c>
      <c r="O2">
        <v>44.5155</v>
      </c>
      <c r="P2">
        <v>41.3122</v>
      </c>
      <c r="Q2">
        <v>62.4253</v>
      </c>
      <c r="R2">
        <v>47.4246</v>
      </c>
      <c r="S2">
        <v>187.538</v>
      </c>
      <c r="T2">
        <v>8.19583</v>
      </c>
      <c r="U2">
        <v>-77.48</v>
      </c>
      <c r="V2">
        <v>28.4487</v>
      </c>
      <c r="W2">
        <v>-91</v>
      </c>
      <c r="X2">
        <v>3</v>
      </c>
      <c r="Y2">
        <v>183</v>
      </c>
      <c r="Z2">
        <v>15</v>
      </c>
      <c r="AA2">
        <v>-74</v>
      </c>
      <c r="AB2">
        <v>15.748</v>
      </c>
      <c r="AC2">
        <v>90.5864</v>
      </c>
      <c r="AD2">
        <v>66.0742</v>
      </c>
      <c r="AE2">
        <v>158.633</v>
      </c>
      <c r="AF2">
        <v>28.0862</v>
      </c>
      <c r="AG2">
        <v>43.0813</v>
      </c>
      <c r="AH2">
        <v>42.9949</v>
      </c>
      <c r="AI2">
        <v>33.517</v>
      </c>
      <c r="AJ2">
        <v>50.4829</v>
      </c>
      <c r="AK2">
        <v>1.12862</v>
      </c>
      <c r="AL2">
        <v>53.6832</v>
      </c>
      <c r="AM2">
        <v>51.065</v>
      </c>
      <c r="AN2">
        <v>46.7286</v>
      </c>
      <c r="AO2">
        <v>-84.1844</v>
      </c>
      <c r="AP2">
        <v>17.5506</v>
      </c>
      <c r="AQ2">
        <v>147.725</v>
      </c>
      <c r="AR2">
        <v>46.5254</v>
      </c>
      <c r="AS2">
        <v>-50.4828</v>
      </c>
      <c r="AT2">
        <v>33.4052</v>
      </c>
      <c r="AU2">
        <v>-57.9179</v>
      </c>
      <c r="AV2">
        <v>35.4667</v>
      </c>
      <c r="AW2">
        <v>155.284</v>
      </c>
      <c r="AX2">
        <v>30.5663</v>
      </c>
      <c r="AY2">
        <v>137.353</v>
      </c>
      <c r="AZ2">
        <v>36.3638</v>
      </c>
      <c r="BA2">
        <v>-42.5191</v>
      </c>
      <c r="BB2">
        <v>34.615</v>
      </c>
      <c r="BC2">
        <v>-33.059</v>
      </c>
      <c r="BD2">
        <v>38.4484</v>
      </c>
      <c r="BE2">
        <v>-21.404</v>
      </c>
      <c r="BF2">
        <v>46.9573</v>
      </c>
      <c r="BG2">
        <v>130.385</v>
      </c>
      <c r="BH2">
        <v>45.9525</v>
      </c>
      <c r="BI2">
        <v>-64.3057</v>
      </c>
      <c r="BJ2">
        <v>27.3728</v>
      </c>
      <c r="BK2">
        <v>113.081</v>
      </c>
      <c r="BL2">
        <v>30.9645</v>
      </c>
      <c r="BM2">
        <v>-69.6405</v>
      </c>
      <c r="BN2">
        <v>25.5554</v>
      </c>
      <c r="BO2">
        <v>64.8993</v>
      </c>
      <c r="BP2">
        <v>46.9509</v>
      </c>
      <c r="BQ2">
        <v>166.821</v>
      </c>
      <c r="BR2">
        <v>23.1822</v>
      </c>
      <c r="BS2">
        <v>18.2953</v>
      </c>
      <c r="BT2">
        <v>43.7223</v>
      </c>
      <c r="BU2">
        <v>0</v>
      </c>
      <c r="BV2">
        <v>0</v>
      </c>
      <c r="BW2">
        <v>143.368</v>
      </c>
      <c r="BX2">
        <v>40.0651</v>
      </c>
      <c r="BY2">
        <v>90.326</v>
      </c>
      <c r="BZ2">
        <v>36.588</v>
      </c>
      <c r="CA2">
        <v>-84.163</v>
      </c>
      <c r="CB2">
        <v>15.1462</v>
      </c>
      <c r="CC2">
        <v>157.746</v>
      </c>
      <c r="CD2">
        <v>28.2633</v>
      </c>
      <c r="CE2">
        <v>19.3485</v>
      </c>
      <c r="CF2">
        <v>53.4156</v>
      </c>
      <c r="CG2">
        <v>-84.058</v>
      </c>
      <c r="CH2">
        <v>15.3168</v>
      </c>
    </row>
    <row r="3" spans="1:86" ht="15">
      <c r="A3">
        <v>768</v>
      </c>
      <c r="B3">
        <v>452692</v>
      </c>
      <c r="C3">
        <v>9.36422</v>
      </c>
      <c r="D3">
        <v>9.6428</v>
      </c>
      <c r="E3">
        <v>-26.1319</v>
      </c>
      <c r="F3">
        <v>10.0604</v>
      </c>
      <c r="G3">
        <v>63.8387</v>
      </c>
      <c r="H3">
        <v>10.5729</v>
      </c>
      <c r="I3">
        <v>-3.0024</v>
      </c>
      <c r="J3">
        <v>7.18742</v>
      </c>
      <c r="K3">
        <v>-34.0044</v>
      </c>
      <c r="L3">
        <v>8.59821</v>
      </c>
      <c r="M3">
        <v>-29.4088</v>
      </c>
      <c r="N3">
        <v>6.76817</v>
      </c>
      <c r="O3">
        <v>13.8595</v>
      </c>
      <c r="P3">
        <v>6.973</v>
      </c>
      <c r="Q3">
        <v>18.7388</v>
      </c>
      <c r="R3">
        <v>7.92788</v>
      </c>
      <c r="S3">
        <v>68.7301</v>
      </c>
      <c r="T3">
        <v>7.04996</v>
      </c>
      <c r="U3">
        <v>-49.5295</v>
      </c>
      <c r="V3">
        <v>8.24471</v>
      </c>
      <c r="W3">
        <v>-17.8108</v>
      </c>
      <c r="X3">
        <v>6.72029</v>
      </c>
      <c r="Y3">
        <v>90.694</v>
      </c>
      <c r="Z3">
        <v>6.80894</v>
      </c>
      <c r="AA3">
        <v>-53.6129</v>
      </c>
      <c r="AB3">
        <v>9.14317</v>
      </c>
      <c r="AC3">
        <v>22.3948</v>
      </c>
      <c r="AD3">
        <v>12.6632</v>
      </c>
      <c r="AE3">
        <v>33.4943</v>
      </c>
      <c r="AF3">
        <v>7.95249</v>
      </c>
      <c r="AG3">
        <v>-10.8127</v>
      </c>
      <c r="AH3">
        <v>6.6025</v>
      </c>
      <c r="AI3">
        <v>17.0369</v>
      </c>
      <c r="AJ3">
        <v>7.78828</v>
      </c>
      <c r="AK3">
        <v>-19.2241</v>
      </c>
      <c r="AL3">
        <v>10.5633</v>
      </c>
      <c r="AM3">
        <v>2.9346</v>
      </c>
      <c r="AN3">
        <v>7.40638</v>
      </c>
      <c r="AO3">
        <v>-29.675</v>
      </c>
      <c r="AP3">
        <v>8.00489</v>
      </c>
      <c r="AQ3">
        <v>36.9997</v>
      </c>
      <c r="AR3">
        <v>19.9804</v>
      </c>
      <c r="AS3">
        <v>-33.6481</v>
      </c>
      <c r="AT3">
        <v>7.07208</v>
      </c>
      <c r="AU3">
        <v>-41.1065</v>
      </c>
      <c r="AV3">
        <v>10.6391</v>
      </c>
      <c r="AW3">
        <v>31.2263</v>
      </c>
      <c r="AX3">
        <v>7.44093</v>
      </c>
      <c r="AY3">
        <v>41.1783</v>
      </c>
      <c r="AZ3">
        <v>7.61301</v>
      </c>
      <c r="BA3">
        <v>5.6892</v>
      </c>
      <c r="BB3">
        <v>7.03066</v>
      </c>
      <c r="BC3">
        <v>-24.1825</v>
      </c>
      <c r="BD3">
        <v>8.59062</v>
      </c>
      <c r="BE3">
        <v>-0.781288</v>
      </c>
      <c r="BF3">
        <v>8.16531</v>
      </c>
      <c r="BG3">
        <v>27.8151</v>
      </c>
      <c r="BH3">
        <v>10.3684</v>
      </c>
      <c r="BI3">
        <v>-2.43586</v>
      </c>
      <c r="BJ3">
        <v>8.44202</v>
      </c>
      <c r="BK3">
        <v>18.732</v>
      </c>
      <c r="BL3">
        <v>5.90706</v>
      </c>
      <c r="BM3">
        <v>-26.281</v>
      </c>
      <c r="BN3">
        <v>8.35507</v>
      </c>
      <c r="BO3">
        <v>4.19273</v>
      </c>
      <c r="BP3">
        <v>7.82181</v>
      </c>
      <c r="BQ3">
        <v>52.6702</v>
      </c>
      <c r="BR3">
        <v>7.14395</v>
      </c>
      <c r="BS3">
        <v>13.8032</v>
      </c>
      <c r="BT3">
        <v>7.05121</v>
      </c>
      <c r="BU3">
        <v>-86.356</v>
      </c>
      <c r="BV3">
        <v>7.90888</v>
      </c>
      <c r="BW3">
        <v>45.4334</v>
      </c>
      <c r="BX3">
        <v>10.0124</v>
      </c>
      <c r="BY3">
        <v>-20.3815</v>
      </c>
      <c r="BZ3">
        <v>7.85587</v>
      </c>
      <c r="CA3">
        <v>-39.8794</v>
      </c>
      <c r="CB3">
        <v>7.70902</v>
      </c>
      <c r="CC3">
        <v>28.1684</v>
      </c>
      <c r="CD3">
        <v>8.01486</v>
      </c>
      <c r="CE3">
        <v>9.41883</v>
      </c>
      <c r="CF3">
        <v>10.0383</v>
      </c>
      <c r="CG3">
        <v>-18.7342</v>
      </c>
      <c r="CH3">
        <v>6.70717</v>
      </c>
    </row>
    <row r="4" spans="1:86" ht="15">
      <c r="A4">
        <v>1024</v>
      </c>
      <c r="B4">
        <v>452693</v>
      </c>
      <c r="C4">
        <v>4.14964</v>
      </c>
      <c r="D4">
        <v>6.48915</v>
      </c>
      <c r="E4">
        <v>-17.3287</v>
      </c>
      <c r="F4">
        <v>7.19003</v>
      </c>
      <c r="G4">
        <v>51.8929</v>
      </c>
      <c r="H4">
        <v>8.00416</v>
      </c>
      <c r="I4">
        <v>-2.93324</v>
      </c>
      <c r="J4">
        <v>5.24494</v>
      </c>
      <c r="K4">
        <v>-26.7007</v>
      </c>
      <c r="L4">
        <v>6.32305</v>
      </c>
      <c r="M4">
        <v>-16.5376</v>
      </c>
      <c r="N4">
        <v>4.88809</v>
      </c>
      <c r="O4">
        <v>13.2975</v>
      </c>
      <c r="P4">
        <v>5.37036</v>
      </c>
      <c r="Q4">
        <v>16.3243</v>
      </c>
      <c r="R4">
        <v>6.25441</v>
      </c>
      <c r="S4">
        <v>56.3056</v>
      </c>
      <c r="T4">
        <v>5.06226</v>
      </c>
      <c r="U4">
        <v>-40.1819</v>
      </c>
      <c r="V4">
        <v>5.93763</v>
      </c>
      <c r="W4">
        <v>-2.70907</v>
      </c>
      <c r="X4">
        <v>4.50837</v>
      </c>
      <c r="Y4">
        <v>76.9122</v>
      </c>
      <c r="Z4">
        <v>5.02331</v>
      </c>
      <c r="AA4">
        <v>-40.0614</v>
      </c>
      <c r="AB4">
        <v>6.60394</v>
      </c>
      <c r="AC4">
        <v>17.5649</v>
      </c>
      <c r="AD4">
        <v>8.71694</v>
      </c>
      <c r="AE4">
        <v>25.754</v>
      </c>
      <c r="AF4">
        <v>5.75783</v>
      </c>
      <c r="AG4">
        <v>-13.2573</v>
      </c>
      <c r="AH4">
        <v>4.72427</v>
      </c>
      <c r="AI4">
        <v>16.1903</v>
      </c>
      <c r="AJ4">
        <v>5.60612</v>
      </c>
      <c r="AK4">
        <v>-20.1566</v>
      </c>
      <c r="AL4">
        <v>7.57801</v>
      </c>
      <c r="AM4">
        <v>0.419317</v>
      </c>
      <c r="AN4">
        <v>5.13639</v>
      </c>
      <c r="AO4">
        <v>-19.3193</v>
      </c>
      <c r="AP4">
        <v>5.79447</v>
      </c>
      <c r="AQ4">
        <v>27.4636</v>
      </c>
      <c r="AR4">
        <v>13.3761</v>
      </c>
      <c r="AS4">
        <v>-32.415</v>
      </c>
      <c r="AT4">
        <v>4.78569</v>
      </c>
      <c r="AU4">
        <v>-36.3129</v>
      </c>
      <c r="AV4">
        <v>7.64763</v>
      </c>
      <c r="AW4">
        <v>24.4118</v>
      </c>
      <c r="AX4">
        <v>5.18466</v>
      </c>
      <c r="AY4">
        <v>36.5098</v>
      </c>
      <c r="AZ4">
        <v>5.65085</v>
      </c>
      <c r="BA4">
        <v>11.1359</v>
      </c>
      <c r="BB4">
        <v>5.14806</v>
      </c>
      <c r="BC4">
        <v>-24.4541</v>
      </c>
      <c r="BD4">
        <v>6.24811</v>
      </c>
      <c r="BE4">
        <v>1.2113</v>
      </c>
      <c r="BF4">
        <v>5.85179</v>
      </c>
      <c r="BG4">
        <v>20.9659</v>
      </c>
      <c r="BH4">
        <v>7.55733</v>
      </c>
      <c r="BI4">
        <v>5.11151</v>
      </c>
      <c r="BJ4">
        <v>6.09966</v>
      </c>
      <c r="BK4">
        <v>12.3788</v>
      </c>
      <c r="BL4">
        <v>4.49709</v>
      </c>
      <c r="BM4">
        <v>-20.4506</v>
      </c>
      <c r="BN4">
        <v>5.97764</v>
      </c>
      <c r="BO4">
        <v>1.54602</v>
      </c>
      <c r="BP4">
        <v>5.3462</v>
      </c>
      <c r="BQ4">
        <v>45.7195</v>
      </c>
      <c r="BR4">
        <v>5.16977</v>
      </c>
      <c r="BS4">
        <v>15.7962</v>
      </c>
      <c r="BT4">
        <v>5.1299</v>
      </c>
      <c r="BU4">
        <v>-62.8986</v>
      </c>
      <c r="BV4">
        <v>6.26055</v>
      </c>
      <c r="BW4">
        <v>38.6337</v>
      </c>
      <c r="BX4">
        <v>6.72775</v>
      </c>
      <c r="BY4">
        <v>-28.0016</v>
      </c>
      <c r="BZ4">
        <v>6.00557</v>
      </c>
      <c r="CA4">
        <v>-31.4406</v>
      </c>
      <c r="CB4">
        <v>5.91489</v>
      </c>
      <c r="CC4">
        <v>18.3036</v>
      </c>
      <c r="CD4">
        <v>6.08504</v>
      </c>
      <c r="CE4">
        <v>9.99517</v>
      </c>
      <c r="CF4">
        <v>7.738</v>
      </c>
      <c r="CG4">
        <v>-7.4507</v>
      </c>
      <c r="CH4">
        <v>4.50051</v>
      </c>
    </row>
    <row r="5" spans="1:86" ht="15">
      <c r="A5">
        <v>1280</v>
      </c>
      <c r="B5">
        <v>452694</v>
      </c>
      <c r="C5">
        <v>2.61176</v>
      </c>
      <c r="D5">
        <v>6.25475</v>
      </c>
      <c r="E5">
        <v>-17.8133</v>
      </c>
      <c r="F5">
        <v>6.76643</v>
      </c>
      <c r="G5">
        <v>51.4583</v>
      </c>
      <c r="H5">
        <v>7.48401</v>
      </c>
      <c r="I5">
        <v>-3.12737</v>
      </c>
      <c r="J5">
        <v>5.06784</v>
      </c>
      <c r="K5">
        <v>-26.1638</v>
      </c>
      <c r="L5">
        <v>6.22804</v>
      </c>
      <c r="M5">
        <v>-14.9163</v>
      </c>
      <c r="N5">
        <v>4.68034</v>
      </c>
      <c r="O5">
        <v>13.9851</v>
      </c>
      <c r="P5">
        <v>5.10777</v>
      </c>
      <c r="Q5">
        <v>16.1434</v>
      </c>
      <c r="R5">
        <v>5.46684</v>
      </c>
      <c r="S5">
        <v>58.7178</v>
      </c>
      <c r="T5">
        <v>4.76236</v>
      </c>
      <c r="U5">
        <v>-38.3911</v>
      </c>
      <c r="V5">
        <v>5.73484</v>
      </c>
      <c r="W5">
        <v>-0.841649</v>
      </c>
      <c r="X5">
        <v>4.39782</v>
      </c>
      <c r="Y5">
        <v>76.5655</v>
      </c>
      <c r="Z5">
        <v>4.89602</v>
      </c>
      <c r="AA5">
        <v>-38.9994</v>
      </c>
      <c r="AB5">
        <v>6.42866</v>
      </c>
      <c r="AC5">
        <v>16.9323</v>
      </c>
      <c r="AD5">
        <v>8.66054</v>
      </c>
      <c r="AE5">
        <v>25.205</v>
      </c>
      <c r="AF5">
        <v>5.38495</v>
      </c>
      <c r="AG5">
        <v>-14.3373</v>
      </c>
      <c r="AH5">
        <v>4.61498</v>
      </c>
      <c r="AI5">
        <v>16.801</v>
      </c>
      <c r="AJ5">
        <v>5.20581</v>
      </c>
      <c r="AK5">
        <v>-21.5833</v>
      </c>
      <c r="AL5">
        <v>7.15656</v>
      </c>
      <c r="AM5">
        <v>0.105583</v>
      </c>
      <c r="AN5">
        <v>5.07956</v>
      </c>
      <c r="AO5">
        <v>-17.6931</v>
      </c>
      <c r="AP5">
        <v>5.54174</v>
      </c>
      <c r="AQ5">
        <v>27.2705</v>
      </c>
      <c r="AR5">
        <v>13.0101</v>
      </c>
      <c r="AS5">
        <v>-34.1554</v>
      </c>
      <c r="AT5">
        <v>4.67893</v>
      </c>
      <c r="AU5">
        <v>-37.0139</v>
      </c>
      <c r="AV5">
        <v>7.29126</v>
      </c>
      <c r="AW5">
        <v>23.6264</v>
      </c>
      <c r="AX5">
        <v>5.12927</v>
      </c>
      <c r="AY5">
        <v>36.8262</v>
      </c>
      <c r="AZ5">
        <v>5.22571</v>
      </c>
      <c r="BA5">
        <v>13.5876</v>
      </c>
      <c r="BB5">
        <v>5.05476</v>
      </c>
      <c r="BC5">
        <v>-25.9966</v>
      </c>
      <c r="BD5">
        <v>6.27296</v>
      </c>
      <c r="BE5">
        <v>0.85124</v>
      </c>
      <c r="BF5">
        <v>5.52084</v>
      </c>
      <c r="BG5">
        <v>19.8795</v>
      </c>
      <c r="BH5">
        <v>7.21689</v>
      </c>
      <c r="BI5">
        <v>6.90334</v>
      </c>
      <c r="BJ5">
        <v>5.93284</v>
      </c>
      <c r="BK5">
        <v>10.2269</v>
      </c>
      <c r="BL5">
        <v>3.90823</v>
      </c>
      <c r="BM5">
        <v>-19.8947</v>
      </c>
      <c r="BN5">
        <v>5.687</v>
      </c>
      <c r="BO5">
        <v>1.14638</v>
      </c>
      <c r="BP5">
        <v>5.06182</v>
      </c>
      <c r="BQ5">
        <v>46.0827</v>
      </c>
      <c r="BR5">
        <v>4.85931</v>
      </c>
      <c r="BS5">
        <v>15.8808</v>
      </c>
      <c r="BT5">
        <v>5.05034</v>
      </c>
      <c r="BU5">
        <v>-61.9681</v>
      </c>
      <c r="BV5">
        <v>6.03675</v>
      </c>
      <c r="BW5">
        <v>38.0838</v>
      </c>
      <c r="BX5">
        <v>6.46306</v>
      </c>
      <c r="BY5">
        <v>-31.3344</v>
      </c>
      <c r="BZ5">
        <v>5.63627</v>
      </c>
      <c r="CA5">
        <v>-30.4522</v>
      </c>
      <c r="CB5">
        <v>5.61943</v>
      </c>
      <c r="CC5">
        <v>16.325</v>
      </c>
      <c r="CD5">
        <v>5.95701</v>
      </c>
      <c r="CE5">
        <v>10.0246</v>
      </c>
      <c r="CF5">
        <v>6.86371</v>
      </c>
      <c r="CG5">
        <v>-5.847</v>
      </c>
      <c r="CH5">
        <v>4.48516</v>
      </c>
    </row>
    <row r="6" spans="1:86" ht="15">
      <c r="A6">
        <v>1536</v>
      </c>
      <c r="B6">
        <v>452695</v>
      </c>
      <c r="C6">
        <v>2.27119</v>
      </c>
      <c r="D6">
        <v>6.27297</v>
      </c>
      <c r="E6">
        <v>-17.9727</v>
      </c>
      <c r="F6">
        <v>7.03809</v>
      </c>
      <c r="G6">
        <v>51.7878</v>
      </c>
      <c r="H6">
        <v>7.40069</v>
      </c>
      <c r="I6">
        <v>-3.23756</v>
      </c>
      <c r="J6">
        <v>4.94018</v>
      </c>
      <c r="K6">
        <v>-25.7174</v>
      </c>
      <c r="L6">
        <v>6.14475</v>
      </c>
      <c r="M6">
        <v>-13.4388</v>
      </c>
      <c r="N6">
        <v>4.61882</v>
      </c>
      <c r="O6">
        <v>14.8785</v>
      </c>
      <c r="P6">
        <v>5.16035</v>
      </c>
      <c r="Q6">
        <v>16.8919</v>
      </c>
      <c r="R6">
        <v>5.69164</v>
      </c>
      <c r="S6">
        <v>59.9183</v>
      </c>
      <c r="T6">
        <v>4.63682</v>
      </c>
      <c r="U6">
        <v>-38.1678</v>
      </c>
      <c r="V6">
        <v>5.73128</v>
      </c>
      <c r="W6">
        <v>1.14472</v>
      </c>
      <c r="X6">
        <v>4.31947</v>
      </c>
      <c r="Y6">
        <v>77.5484</v>
      </c>
      <c r="Z6">
        <v>4.73681</v>
      </c>
      <c r="AA6">
        <v>-38.181</v>
      </c>
      <c r="AB6">
        <v>6.37023</v>
      </c>
      <c r="AC6">
        <v>17.0435</v>
      </c>
      <c r="AD6">
        <v>8.6057</v>
      </c>
      <c r="AE6">
        <v>25.4444</v>
      </c>
      <c r="AF6">
        <v>5.33664</v>
      </c>
      <c r="AG6">
        <v>-14.3972</v>
      </c>
      <c r="AH6">
        <v>4.62461</v>
      </c>
      <c r="AI6">
        <v>17.0008</v>
      </c>
      <c r="AJ6">
        <v>5.21022</v>
      </c>
      <c r="AK6">
        <v>-21.5286</v>
      </c>
      <c r="AL6">
        <v>7.27717</v>
      </c>
      <c r="AM6">
        <v>0.184442</v>
      </c>
      <c r="AN6">
        <v>4.93609</v>
      </c>
      <c r="AO6">
        <v>-16.9204</v>
      </c>
      <c r="AP6">
        <v>5.41351</v>
      </c>
      <c r="AQ6">
        <v>28.1499</v>
      </c>
      <c r="AR6">
        <v>12.3253</v>
      </c>
      <c r="AS6">
        <v>-35.3912</v>
      </c>
      <c r="AT6">
        <v>4.63081</v>
      </c>
      <c r="AU6">
        <v>-38.2238</v>
      </c>
      <c r="AV6">
        <v>7.11268</v>
      </c>
      <c r="AW6">
        <v>24.703</v>
      </c>
      <c r="AX6">
        <v>5.06282</v>
      </c>
      <c r="AY6">
        <v>37.9513</v>
      </c>
      <c r="AZ6">
        <v>5.1166</v>
      </c>
      <c r="BA6">
        <v>16.2096</v>
      </c>
      <c r="BB6">
        <v>4.82539</v>
      </c>
      <c r="BC6">
        <v>-26.7228</v>
      </c>
      <c r="BD6">
        <v>6.19021</v>
      </c>
      <c r="BE6">
        <v>1.03482</v>
      </c>
      <c r="BF6">
        <v>5.4556</v>
      </c>
      <c r="BG6">
        <v>19.5334</v>
      </c>
      <c r="BH6">
        <v>7.17918</v>
      </c>
      <c r="BI6">
        <v>9.03444</v>
      </c>
      <c r="BJ6">
        <v>5.83144</v>
      </c>
      <c r="BK6">
        <v>9.77373</v>
      </c>
      <c r="BL6">
        <v>4.15553</v>
      </c>
      <c r="BM6">
        <v>-19.3328</v>
      </c>
      <c r="BN6">
        <v>5.69344</v>
      </c>
      <c r="BO6">
        <v>1.58329</v>
      </c>
      <c r="BP6">
        <v>5.07693</v>
      </c>
      <c r="BQ6">
        <v>46.8571</v>
      </c>
      <c r="BR6">
        <v>4.75803</v>
      </c>
      <c r="BS6">
        <v>15.9807</v>
      </c>
      <c r="BT6">
        <v>4.97974</v>
      </c>
      <c r="BU6">
        <v>-61.0088</v>
      </c>
      <c r="BV6">
        <v>6.08179</v>
      </c>
      <c r="BW6">
        <v>38.4406</v>
      </c>
      <c r="BX6">
        <v>6.308</v>
      </c>
      <c r="BY6">
        <v>-33.3984</v>
      </c>
      <c r="BZ6">
        <v>5.56665</v>
      </c>
      <c r="CA6">
        <v>-29.5032</v>
      </c>
      <c r="CB6">
        <v>5.61961</v>
      </c>
      <c r="CC6">
        <v>14.9907</v>
      </c>
      <c r="CD6">
        <v>5.81542</v>
      </c>
      <c r="CE6">
        <v>10.2953</v>
      </c>
      <c r="CF6">
        <v>6.82867</v>
      </c>
      <c r="CG6">
        <v>-4.13531</v>
      </c>
      <c r="CH6">
        <v>4.37113</v>
      </c>
    </row>
    <row r="7" spans="1:86" ht="15">
      <c r="A7">
        <v>1792</v>
      </c>
      <c r="B7">
        <v>452696</v>
      </c>
      <c r="C7">
        <v>0.767025</v>
      </c>
      <c r="D7">
        <v>5.91646</v>
      </c>
      <c r="E7">
        <v>-19.1161</v>
      </c>
      <c r="F7">
        <v>6.66334</v>
      </c>
      <c r="G7">
        <v>51.4366</v>
      </c>
      <c r="H7">
        <v>7.07887</v>
      </c>
      <c r="I7">
        <v>-3.3499</v>
      </c>
      <c r="J7">
        <v>4.93041</v>
      </c>
      <c r="K7">
        <v>-25.4533</v>
      </c>
      <c r="L7">
        <v>6.04458</v>
      </c>
      <c r="M7">
        <v>-12.535</v>
      </c>
      <c r="N7">
        <v>4.70036</v>
      </c>
      <c r="O7">
        <v>15.3396</v>
      </c>
      <c r="P7">
        <v>4.93674</v>
      </c>
      <c r="Q7">
        <v>15.8956</v>
      </c>
      <c r="R7">
        <v>5.78017</v>
      </c>
      <c r="S7">
        <v>60.8412</v>
      </c>
      <c r="T7">
        <v>4.76733</v>
      </c>
      <c r="U7">
        <v>-38.2334</v>
      </c>
      <c r="V7">
        <v>5.55765</v>
      </c>
      <c r="W7">
        <v>2.27187</v>
      </c>
      <c r="X7">
        <v>4.37915</v>
      </c>
      <c r="Y7">
        <v>77.3211</v>
      </c>
      <c r="Z7">
        <v>7.55833</v>
      </c>
      <c r="AA7">
        <v>-37.6667</v>
      </c>
      <c r="AB7">
        <v>5.9966</v>
      </c>
      <c r="AC7">
        <v>16.4016</v>
      </c>
      <c r="AD7">
        <v>8.41675</v>
      </c>
      <c r="AE7">
        <v>25.1854</v>
      </c>
      <c r="AF7">
        <v>5.41041</v>
      </c>
      <c r="AG7">
        <v>-15.3508</v>
      </c>
      <c r="AH7">
        <v>4.45835</v>
      </c>
      <c r="AI7">
        <v>16.4692</v>
      </c>
      <c r="AJ7">
        <v>5.1886</v>
      </c>
      <c r="AK7">
        <v>-22.4853</v>
      </c>
      <c r="AL7">
        <v>7.0723</v>
      </c>
      <c r="AM7">
        <v>0.118239</v>
      </c>
      <c r="AN7">
        <v>5.00929</v>
      </c>
      <c r="AO7">
        <v>-16.2154</v>
      </c>
      <c r="AP7">
        <v>5.55737</v>
      </c>
      <c r="AQ7">
        <v>28.3062</v>
      </c>
      <c r="AR7">
        <v>12.7865</v>
      </c>
      <c r="AS7">
        <v>-36.4982</v>
      </c>
      <c r="AT7">
        <v>4.52471</v>
      </c>
      <c r="AU7">
        <v>-39.6214</v>
      </c>
      <c r="AV7">
        <v>7.28217</v>
      </c>
      <c r="AW7">
        <v>25.1033</v>
      </c>
      <c r="AX7">
        <v>5.16461</v>
      </c>
      <c r="AY7">
        <v>38.2278</v>
      </c>
      <c r="AZ7">
        <v>5.25331</v>
      </c>
      <c r="BA7">
        <v>17.6828</v>
      </c>
      <c r="BB7">
        <v>4.9496</v>
      </c>
      <c r="BC7">
        <v>-27.9313</v>
      </c>
      <c r="BD7">
        <v>6.20319</v>
      </c>
      <c r="BE7">
        <v>0.849148</v>
      </c>
      <c r="BF7">
        <v>5.33447</v>
      </c>
      <c r="BG7">
        <v>19.0322</v>
      </c>
      <c r="BH7">
        <v>6.99823</v>
      </c>
      <c r="BI7">
        <v>10.24</v>
      </c>
      <c r="BJ7">
        <v>5.89025</v>
      </c>
      <c r="BK7">
        <v>8.35388</v>
      </c>
      <c r="BL7">
        <v>3.90762</v>
      </c>
      <c r="BM7">
        <v>-18.9215</v>
      </c>
      <c r="BN7">
        <v>5.62206</v>
      </c>
      <c r="BO7">
        <v>1.84248</v>
      </c>
      <c r="BP7">
        <v>5.04657</v>
      </c>
      <c r="BQ7">
        <v>47.2182</v>
      </c>
      <c r="BR7">
        <v>4.8562</v>
      </c>
      <c r="BS7">
        <v>15.9534</v>
      </c>
      <c r="BT7">
        <v>4.9824</v>
      </c>
      <c r="BU7">
        <v>-60.2148</v>
      </c>
      <c r="BV7">
        <v>6.08417</v>
      </c>
      <c r="BW7">
        <v>38.4381</v>
      </c>
      <c r="BX7">
        <v>6.15666</v>
      </c>
      <c r="BY7">
        <v>-35.8976</v>
      </c>
      <c r="BZ7">
        <v>5.45981</v>
      </c>
      <c r="CA7">
        <v>-29.0309</v>
      </c>
      <c r="CB7">
        <v>5.70276</v>
      </c>
      <c r="CC7">
        <v>13.6365</v>
      </c>
      <c r="CD7">
        <v>5.82305</v>
      </c>
      <c r="CE7">
        <v>10.6549</v>
      </c>
      <c r="CF7">
        <v>6.8813</v>
      </c>
      <c r="CG7">
        <v>-3.09145</v>
      </c>
      <c r="CH7">
        <v>4.1563</v>
      </c>
    </row>
    <row r="8" spans="1:86" ht="15">
      <c r="A8">
        <v>2048</v>
      </c>
      <c r="B8">
        <v>452697</v>
      </c>
      <c r="C8">
        <v>0.674009</v>
      </c>
      <c r="D8">
        <v>6.17472</v>
      </c>
      <c r="E8">
        <v>-18.7516</v>
      </c>
      <c r="F8">
        <v>6.70392</v>
      </c>
      <c r="G8">
        <v>51.8711</v>
      </c>
      <c r="H8">
        <v>6.77377</v>
      </c>
      <c r="I8">
        <v>-2.73722</v>
      </c>
      <c r="J8">
        <v>4.90353</v>
      </c>
      <c r="K8">
        <v>-24.7062</v>
      </c>
      <c r="L8">
        <v>5.79609</v>
      </c>
      <c r="M8">
        <v>-10.9203</v>
      </c>
      <c r="N8">
        <v>4.63692</v>
      </c>
      <c r="O8">
        <v>16.2429</v>
      </c>
      <c r="P8">
        <v>5.0356</v>
      </c>
      <c r="Q8">
        <v>16.9539</v>
      </c>
      <c r="R8">
        <v>5.66722</v>
      </c>
      <c r="S8">
        <v>62.289</v>
      </c>
      <c r="T8">
        <v>4.64038</v>
      </c>
      <c r="U8">
        <v>-37.4192</v>
      </c>
      <c r="V8">
        <v>5.44913</v>
      </c>
      <c r="W8">
        <v>3.79837</v>
      </c>
      <c r="X8">
        <v>4.6634</v>
      </c>
      <c r="Y8">
        <v>78.5854</v>
      </c>
      <c r="Z8">
        <v>4.638</v>
      </c>
      <c r="AA8">
        <v>-36.9283</v>
      </c>
      <c r="AB8">
        <v>6.39288</v>
      </c>
      <c r="AC8">
        <v>17.3865</v>
      </c>
      <c r="AD8">
        <v>8.19607</v>
      </c>
      <c r="AE8">
        <v>26.2027</v>
      </c>
      <c r="AF8">
        <v>5.24263</v>
      </c>
      <c r="AG8">
        <v>-14.6152</v>
      </c>
      <c r="AH8">
        <v>4.42651</v>
      </c>
      <c r="AI8">
        <v>16.7416</v>
      </c>
      <c r="AJ8">
        <v>5.13907</v>
      </c>
      <c r="AK8">
        <v>-22.3081</v>
      </c>
      <c r="AL8">
        <v>6.96147</v>
      </c>
      <c r="AM8">
        <v>0.716792</v>
      </c>
      <c r="AN8">
        <v>4.83849</v>
      </c>
      <c r="AO8">
        <v>-15.3212</v>
      </c>
      <c r="AP8">
        <v>5.3431</v>
      </c>
      <c r="AQ8">
        <v>30.0333</v>
      </c>
      <c r="AR8">
        <v>12.1771</v>
      </c>
      <c r="AS8">
        <v>-37.2871</v>
      </c>
      <c r="AT8">
        <v>4.57777</v>
      </c>
      <c r="AU8">
        <v>-39.9923</v>
      </c>
      <c r="AV8">
        <v>7.24887</v>
      </c>
      <c r="AW8">
        <v>26.2909</v>
      </c>
      <c r="AX8">
        <v>5.08446</v>
      </c>
      <c r="AY8">
        <v>39.6829</v>
      </c>
      <c r="AZ8">
        <v>5.21407</v>
      </c>
      <c r="BA8">
        <v>19.7734</v>
      </c>
      <c r="BB8">
        <v>4.67452</v>
      </c>
      <c r="BC8">
        <v>-28.3637</v>
      </c>
      <c r="BD8">
        <v>5.99447</v>
      </c>
      <c r="BE8">
        <v>0.394875</v>
      </c>
      <c r="BF8">
        <v>5.4265</v>
      </c>
      <c r="BG8">
        <v>18.8471</v>
      </c>
      <c r="BH8">
        <v>6.9058</v>
      </c>
      <c r="BI8">
        <v>12.4895</v>
      </c>
      <c r="BJ8">
        <v>5.81135</v>
      </c>
      <c r="BK8">
        <v>8.60634</v>
      </c>
      <c r="BL8">
        <v>3.98029</v>
      </c>
      <c r="BM8">
        <v>-18.1607</v>
      </c>
      <c r="BN8">
        <v>5.70971</v>
      </c>
      <c r="BO8">
        <v>2.28555</v>
      </c>
      <c r="BP8">
        <v>4.94145</v>
      </c>
      <c r="BQ8">
        <v>48.5064</v>
      </c>
      <c r="BR8">
        <v>4.82112</v>
      </c>
      <c r="BS8">
        <v>16.6111</v>
      </c>
      <c r="BT8">
        <v>4.81527</v>
      </c>
      <c r="BU8">
        <v>-59.1713</v>
      </c>
      <c r="BV8">
        <v>5.80818</v>
      </c>
      <c r="BW8">
        <v>38.9135</v>
      </c>
      <c r="BX8">
        <v>6.09698</v>
      </c>
      <c r="BY8">
        <v>-37.3982</v>
      </c>
      <c r="BZ8">
        <v>5.68916</v>
      </c>
      <c r="CA8">
        <v>-27.9498</v>
      </c>
      <c r="CB8">
        <v>5.55197</v>
      </c>
      <c r="CC8">
        <v>13.5297</v>
      </c>
      <c r="CD8">
        <v>5.70298</v>
      </c>
      <c r="CE8">
        <v>11.5748</v>
      </c>
      <c r="CF8">
        <v>6.87427</v>
      </c>
      <c r="CG8">
        <v>-1.9926</v>
      </c>
      <c r="CH8">
        <v>4.29615</v>
      </c>
    </row>
    <row r="9" spans="1:86" ht="15">
      <c r="A9">
        <v>2304</v>
      </c>
      <c r="B9">
        <v>452698</v>
      </c>
      <c r="C9">
        <v>0.560237</v>
      </c>
      <c r="D9">
        <v>6.24005</v>
      </c>
      <c r="E9">
        <v>-19.7053</v>
      </c>
      <c r="F9">
        <v>6.88552</v>
      </c>
      <c r="G9">
        <v>52.2506</v>
      </c>
      <c r="H9">
        <v>7.28738</v>
      </c>
      <c r="I9">
        <v>-1.74071</v>
      </c>
      <c r="J9">
        <v>4.87959</v>
      </c>
      <c r="K9">
        <v>-23.9037</v>
      </c>
      <c r="L9">
        <v>5.95024</v>
      </c>
      <c r="M9">
        <v>-9.10399</v>
      </c>
      <c r="N9">
        <v>4.46309</v>
      </c>
      <c r="O9">
        <v>17.8738</v>
      </c>
      <c r="P9">
        <v>4.98122</v>
      </c>
      <c r="Q9">
        <v>18.5333</v>
      </c>
      <c r="R9">
        <v>5.81482</v>
      </c>
      <c r="S9">
        <v>63.2272</v>
      </c>
      <c r="T9">
        <v>4.71064</v>
      </c>
      <c r="U9">
        <v>-38.7249</v>
      </c>
      <c r="V9">
        <v>5.4429</v>
      </c>
      <c r="W9">
        <v>5.2511</v>
      </c>
      <c r="X9">
        <v>4.64955</v>
      </c>
      <c r="Y9">
        <v>79.1788</v>
      </c>
      <c r="Z9">
        <v>5.44472</v>
      </c>
      <c r="AA9">
        <v>-36.8047</v>
      </c>
      <c r="AB9">
        <v>6.38163</v>
      </c>
      <c r="AC9">
        <v>17.6257</v>
      </c>
      <c r="AD9">
        <v>8.27313</v>
      </c>
      <c r="AE9">
        <v>26.2736</v>
      </c>
      <c r="AF9">
        <v>5.48673</v>
      </c>
      <c r="AG9">
        <v>-14.141</v>
      </c>
      <c r="AH9">
        <v>4.43548</v>
      </c>
      <c r="AI9">
        <v>16.8446</v>
      </c>
      <c r="AJ9">
        <v>4.9334</v>
      </c>
      <c r="AK9">
        <v>-22.4337</v>
      </c>
      <c r="AL9">
        <v>7.03139</v>
      </c>
      <c r="AM9">
        <v>1.2866</v>
      </c>
      <c r="AN9">
        <v>4.84701</v>
      </c>
      <c r="AO9">
        <v>-13.6282</v>
      </c>
      <c r="AP9">
        <v>5.22826</v>
      </c>
      <c r="AQ9">
        <v>30.1867</v>
      </c>
      <c r="AR9">
        <v>12.1964</v>
      </c>
      <c r="AS9">
        <v>-37.8964</v>
      </c>
      <c r="AT9">
        <v>4.55589</v>
      </c>
      <c r="AU9">
        <v>-40.5717</v>
      </c>
      <c r="AV9">
        <v>7.28969</v>
      </c>
      <c r="AW9">
        <v>27.2664</v>
      </c>
      <c r="AX9">
        <v>4.94551</v>
      </c>
      <c r="AY9">
        <v>40.6426</v>
      </c>
      <c r="AZ9">
        <v>5.18502</v>
      </c>
      <c r="BA9">
        <v>22.4859</v>
      </c>
      <c r="BB9">
        <v>4.83255</v>
      </c>
      <c r="BC9">
        <v>-28.4211</v>
      </c>
      <c r="BD9">
        <v>6.10154</v>
      </c>
      <c r="BE9">
        <v>0.429762</v>
      </c>
      <c r="BF9">
        <v>5.42293</v>
      </c>
      <c r="BG9">
        <v>18.9574</v>
      </c>
      <c r="BH9">
        <v>6.7126</v>
      </c>
      <c r="BI9">
        <v>14.2141</v>
      </c>
      <c r="BJ9">
        <v>5.8945</v>
      </c>
      <c r="BK9">
        <v>7.24922</v>
      </c>
      <c r="BL9">
        <v>3.78132</v>
      </c>
      <c r="BM9">
        <v>-17.5803</v>
      </c>
      <c r="BN9">
        <v>5.79149</v>
      </c>
      <c r="BO9">
        <v>2.70199</v>
      </c>
      <c r="BP9">
        <v>4.88426</v>
      </c>
      <c r="BQ9">
        <v>49.4589</v>
      </c>
      <c r="BR9">
        <v>4.89045</v>
      </c>
      <c r="BS9">
        <v>16.6254</v>
      </c>
      <c r="BT9">
        <v>4.7734</v>
      </c>
      <c r="BU9">
        <v>-58.1832</v>
      </c>
      <c r="BV9">
        <v>5.86554</v>
      </c>
      <c r="BW9">
        <v>39.2878</v>
      </c>
      <c r="BX9">
        <v>6.18207</v>
      </c>
      <c r="BY9">
        <v>-38.639</v>
      </c>
      <c r="BZ9">
        <v>5.43633</v>
      </c>
      <c r="CA9">
        <v>-27.2047</v>
      </c>
      <c r="CB9">
        <v>5.62945</v>
      </c>
      <c r="CC9">
        <v>12.9927</v>
      </c>
      <c r="CD9">
        <v>5.53893</v>
      </c>
      <c r="CE9">
        <v>13.1188</v>
      </c>
      <c r="CF9">
        <v>6.84757</v>
      </c>
      <c r="CG9">
        <v>-0.617261</v>
      </c>
      <c r="CH9">
        <v>4.0879</v>
      </c>
    </row>
    <row r="10" spans="1:86" ht="15">
      <c r="A10">
        <v>2560</v>
      </c>
      <c r="B10">
        <v>452699</v>
      </c>
      <c r="C10">
        <v>-0.248196</v>
      </c>
      <c r="D10">
        <v>6.1634</v>
      </c>
      <c r="E10">
        <v>-20.7093</v>
      </c>
      <c r="F10">
        <v>6.94104</v>
      </c>
      <c r="G10">
        <v>52.3197</v>
      </c>
      <c r="H10">
        <v>6.93253</v>
      </c>
      <c r="I10">
        <v>-1.64296</v>
      </c>
      <c r="J10">
        <v>4.74795</v>
      </c>
      <c r="K10">
        <v>-23.6775</v>
      </c>
      <c r="L10">
        <v>6.09535</v>
      </c>
      <c r="M10">
        <v>-8.17941</v>
      </c>
      <c r="N10">
        <v>4.689</v>
      </c>
      <c r="O10">
        <v>18.6479</v>
      </c>
      <c r="P10">
        <v>4.93319</v>
      </c>
      <c r="Q10">
        <v>19.0516</v>
      </c>
      <c r="R10">
        <v>5.63067</v>
      </c>
      <c r="S10">
        <v>64.3435</v>
      </c>
      <c r="T10">
        <v>4.78187</v>
      </c>
      <c r="U10">
        <v>-38.6584</v>
      </c>
      <c r="V10">
        <v>5.57892</v>
      </c>
      <c r="W10">
        <v>6.12865</v>
      </c>
      <c r="X10">
        <v>4.16074</v>
      </c>
      <c r="Y10">
        <v>79.6461</v>
      </c>
      <c r="Z10">
        <v>4.5577</v>
      </c>
      <c r="AA10">
        <v>-37.0743</v>
      </c>
      <c r="AB10">
        <v>6.28537</v>
      </c>
      <c r="AC10">
        <v>17.7227</v>
      </c>
      <c r="AD10">
        <v>8.48983</v>
      </c>
      <c r="AE10">
        <v>27.0291</v>
      </c>
      <c r="AF10">
        <v>5.28783</v>
      </c>
      <c r="AG10">
        <v>-13.8131</v>
      </c>
      <c r="AH10">
        <v>4.23246</v>
      </c>
      <c r="AI10">
        <v>16.6921</v>
      </c>
      <c r="AJ10">
        <v>4.80733</v>
      </c>
      <c r="AK10">
        <v>-22.3492</v>
      </c>
      <c r="AL10">
        <v>6.96278</v>
      </c>
      <c r="AM10">
        <v>1.77475</v>
      </c>
      <c r="AN10">
        <v>5.01619</v>
      </c>
      <c r="AO10">
        <v>-13.0187</v>
      </c>
      <c r="AP10">
        <v>5.24231</v>
      </c>
      <c r="AQ10">
        <v>31.0013</v>
      </c>
      <c r="AR10">
        <v>12.0089</v>
      </c>
      <c r="AS10">
        <v>-38.9763</v>
      </c>
      <c r="AT10">
        <v>4.55133</v>
      </c>
      <c r="AU10">
        <v>-41.3206</v>
      </c>
      <c r="AV10">
        <v>7.00548</v>
      </c>
      <c r="AW10">
        <v>28.4064</v>
      </c>
      <c r="AX10">
        <v>4.88615</v>
      </c>
      <c r="AY10">
        <v>41.6407</v>
      </c>
      <c r="AZ10">
        <v>5.08866</v>
      </c>
      <c r="BA10">
        <v>24.1377</v>
      </c>
      <c r="BB10">
        <v>4.74628</v>
      </c>
      <c r="BC10">
        <v>-29.0722</v>
      </c>
      <c r="BD10">
        <v>6.20108</v>
      </c>
      <c r="BE10">
        <v>0.228188</v>
      </c>
      <c r="BF10">
        <v>5.40211</v>
      </c>
      <c r="BG10">
        <v>18.4527</v>
      </c>
      <c r="BH10">
        <v>6.82955</v>
      </c>
      <c r="BI10">
        <v>15.2143</v>
      </c>
      <c r="BJ10">
        <v>5.73642</v>
      </c>
      <c r="BK10">
        <v>6.77077</v>
      </c>
      <c r="BL10">
        <v>4.05725</v>
      </c>
      <c r="BM10">
        <v>-17.2237</v>
      </c>
      <c r="BN10">
        <v>5.63649</v>
      </c>
      <c r="BO10">
        <v>3.07427</v>
      </c>
      <c r="BP10">
        <v>4.98263</v>
      </c>
      <c r="BQ10">
        <v>50.0045</v>
      </c>
      <c r="BR10">
        <v>4.83092</v>
      </c>
      <c r="BS10">
        <v>16.8366</v>
      </c>
      <c r="BT10">
        <v>4.90611</v>
      </c>
      <c r="BU10">
        <v>-57.6346</v>
      </c>
      <c r="BV10">
        <v>5.95204</v>
      </c>
      <c r="BW10">
        <v>39.5644</v>
      </c>
      <c r="BX10">
        <v>6.10116</v>
      </c>
      <c r="BY10">
        <v>-39.8633</v>
      </c>
      <c r="BZ10">
        <v>5.31582</v>
      </c>
      <c r="CA10">
        <v>-26.9357</v>
      </c>
      <c r="CB10">
        <v>5.60231</v>
      </c>
      <c r="CC10">
        <v>12.5468</v>
      </c>
      <c r="CD10">
        <v>5.59894</v>
      </c>
      <c r="CE10">
        <v>13.5764</v>
      </c>
      <c r="CF10">
        <v>7.02578</v>
      </c>
      <c r="CG10">
        <v>0.277567</v>
      </c>
      <c r="CH10">
        <v>4.21104</v>
      </c>
    </row>
    <row r="11" spans="1:86" ht="15">
      <c r="A11">
        <v>2816</v>
      </c>
      <c r="B11">
        <v>452700</v>
      </c>
      <c r="C11">
        <v>0.610676</v>
      </c>
      <c r="D11">
        <v>6.28754</v>
      </c>
      <c r="E11">
        <v>-21.8352</v>
      </c>
      <c r="F11">
        <v>6.90304</v>
      </c>
      <c r="G11">
        <v>51.9102</v>
      </c>
      <c r="H11">
        <v>7.04789</v>
      </c>
      <c r="I11">
        <v>-0.94012</v>
      </c>
      <c r="J11">
        <v>4.85317</v>
      </c>
      <c r="K11">
        <v>-22.7947</v>
      </c>
      <c r="L11">
        <v>6.02148</v>
      </c>
      <c r="M11">
        <v>-6.79079</v>
      </c>
      <c r="N11">
        <v>4.59616</v>
      </c>
      <c r="O11">
        <v>19.4457</v>
      </c>
      <c r="P11">
        <v>4.7625</v>
      </c>
      <c r="Q11">
        <v>18.8816</v>
      </c>
      <c r="R11">
        <v>6.13983</v>
      </c>
      <c r="S11">
        <v>64.6124</v>
      </c>
      <c r="T11">
        <v>4.26129</v>
      </c>
      <c r="U11">
        <v>-38.2554</v>
      </c>
      <c r="V11">
        <v>5.53661</v>
      </c>
      <c r="W11">
        <v>6.44543</v>
      </c>
      <c r="X11">
        <v>4.52745</v>
      </c>
      <c r="Y11">
        <v>79.4879</v>
      </c>
      <c r="Z11">
        <v>5.97935</v>
      </c>
      <c r="AA11">
        <v>-38.028</v>
      </c>
      <c r="AB11">
        <v>6.20595</v>
      </c>
      <c r="AC11">
        <v>18.2111</v>
      </c>
      <c r="AD11">
        <v>7.92234</v>
      </c>
      <c r="AE11">
        <v>27.4949</v>
      </c>
      <c r="AF11">
        <v>5.25585</v>
      </c>
      <c r="AG11">
        <v>-12.936</v>
      </c>
      <c r="AH11">
        <v>4.15189</v>
      </c>
      <c r="AI11">
        <v>16.3676</v>
      </c>
      <c r="AJ11">
        <v>4.94727</v>
      </c>
      <c r="AK11">
        <v>-21.0944</v>
      </c>
      <c r="AL11">
        <v>6.82137</v>
      </c>
      <c r="AM11">
        <v>2.58265</v>
      </c>
      <c r="AN11">
        <v>4.86837</v>
      </c>
      <c r="AO11">
        <v>-11.7944</v>
      </c>
      <c r="AP11">
        <v>5.35003</v>
      </c>
      <c r="AQ11">
        <v>31.8242</v>
      </c>
      <c r="AR11">
        <v>12.1659</v>
      </c>
      <c r="AS11">
        <v>-38.6529</v>
      </c>
      <c r="AT11">
        <v>4.60515</v>
      </c>
      <c r="AU11">
        <v>-41.3938</v>
      </c>
      <c r="AV11">
        <v>7.09275</v>
      </c>
      <c r="AW11">
        <v>29.565</v>
      </c>
      <c r="AX11">
        <v>4.9978</v>
      </c>
      <c r="AY11">
        <v>41.8712</v>
      </c>
      <c r="AZ11">
        <v>5.19346</v>
      </c>
      <c r="BA11">
        <v>25.9067</v>
      </c>
      <c r="BB11">
        <v>4.69102</v>
      </c>
      <c r="BC11">
        <v>-28.7941</v>
      </c>
      <c r="BD11">
        <v>6.07928</v>
      </c>
      <c r="BE11">
        <v>0.0541903</v>
      </c>
      <c r="BF11">
        <v>5.31072</v>
      </c>
      <c r="BG11">
        <v>18.3579</v>
      </c>
      <c r="BH11">
        <v>6.89561</v>
      </c>
      <c r="BI11">
        <v>16.0073</v>
      </c>
      <c r="BJ11">
        <v>5.88412</v>
      </c>
      <c r="BK11">
        <v>6.13172</v>
      </c>
      <c r="BL11">
        <v>4.04265</v>
      </c>
      <c r="BM11">
        <v>-16.349</v>
      </c>
      <c r="BN11">
        <v>5.59983</v>
      </c>
      <c r="BO11">
        <v>3.8726</v>
      </c>
      <c r="BP11">
        <v>5.01477</v>
      </c>
      <c r="BQ11">
        <v>49.8442</v>
      </c>
      <c r="BR11">
        <v>4.6516</v>
      </c>
      <c r="BS11">
        <v>16.9493</v>
      </c>
      <c r="BT11">
        <v>4.57089</v>
      </c>
      <c r="BU11">
        <v>-56.5755</v>
      </c>
      <c r="BV11">
        <v>5.88698</v>
      </c>
      <c r="BW11">
        <v>40.0804</v>
      </c>
      <c r="BX11">
        <v>6.0588</v>
      </c>
      <c r="BY11">
        <v>-39.9209</v>
      </c>
      <c r="BZ11">
        <v>5.51218</v>
      </c>
      <c r="CA11">
        <v>-26.4883</v>
      </c>
      <c r="CB11">
        <v>5.52775</v>
      </c>
      <c r="CC11">
        <v>12.2329</v>
      </c>
      <c r="CD11">
        <v>5.58471</v>
      </c>
      <c r="CE11">
        <v>13.9855</v>
      </c>
      <c r="CF11">
        <v>6.59851</v>
      </c>
      <c r="CG11">
        <v>1.10916</v>
      </c>
      <c r="CH11">
        <v>4.14994</v>
      </c>
    </row>
    <row r="12" spans="1:86" ht="15">
      <c r="A12">
        <v>3072</v>
      </c>
      <c r="B12">
        <v>452701</v>
      </c>
      <c r="C12">
        <v>-0.687628</v>
      </c>
      <c r="D12">
        <v>6.28685</v>
      </c>
      <c r="E12">
        <v>-23.8708</v>
      </c>
      <c r="F12">
        <v>7.0586</v>
      </c>
      <c r="G12">
        <v>50.7958</v>
      </c>
      <c r="H12">
        <v>7.24739</v>
      </c>
      <c r="I12">
        <v>-1.57951</v>
      </c>
      <c r="J12">
        <v>5.08112</v>
      </c>
      <c r="K12">
        <v>-23.1111</v>
      </c>
      <c r="L12">
        <v>6.17472</v>
      </c>
      <c r="M12">
        <v>-7.39067</v>
      </c>
      <c r="N12">
        <v>4.76606</v>
      </c>
      <c r="O12">
        <v>16.8869</v>
      </c>
      <c r="P12">
        <v>5.0443</v>
      </c>
      <c r="Q12">
        <v>20.9625</v>
      </c>
      <c r="R12">
        <v>5.46894</v>
      </c>
      <c r="S12">
        <v>66.0072</v>
      </c>
      <c r="T12">
        <v>4.81303</v>
      </c>
      <c r="U12">
        <v>-37.688</v>
      </c>
      <c r="V12">
        <v>5.92927</v>
      </c>
      <c r="W12">
        <v>5.82489</v>
      </c>
      <c r="X12">
        <v>4.35953</v>
      </c>
      <c r="Y12">
        <v>78.3177</v>
      </c>
      <c r="Z12">
        <v>5.95047</v>
      </c>
      <c r="AA12">
        <v>-38.5474</v>
      </c>
      <c r="AB12">
        <v>6.36693</v>
      </c>
      <c r="AC12">
        <v>17.8259</v>
      </c>
      <c r="AD12">
        <v>8.52606</v>
      </c>
      <c r="AE12">
        <v>27.8208</v>
      </c>
      <c r="AF12">
        <v>5.40374</v>
      </c>
      <c r="AG12">
        <v>-11.2664</v>
      </c>
      <c r="AH12">
        <v>4.41454</v>
      </c>
      <c r="AI12">
        <v>14.9953</v>
      </c>
      <c r="AJ12">
        <v>5.00188</v>
      </c>
      <c r="AK12">
        <v>-20.1371</v>
      </c>
      <c r="AL12">
        <v>7.15852</v>
      </c>
      <c r="AM12">
        <v>2.43348</v>
      </c>
      <c r="AN12">
        <v>4.93196</v>
      </c>
      <c r="AO12">
        <v>-12.1657</v>
      </c>
      <c r="AP12">
        <v>5.41549</v>
      </c>
      <c r="AQ12">
        <v>31.4824</v>
      </c>
      <c r="AR12">
        <v>11.922</v>
      </c>
      <c r="AS12">
        <v>-38.7025</v>
      </c>
      <c r="AT12">
        <v>4.60624</v>
      </c>
      <c r="AU12">
        <v>-41.7494</v>
      </c>
      <c r="AV12">
        <v>7.31405</v>
      </c>
      <c r="AW12">
        <v>30.1853</v>
      </c>
      <c r="AX12">
        <v>5.08063</v>
      </c>
      <c r="AY12">
        <v>42.7968</v>
      </c>
      <c r="AZ12">
        <v>5.34717</v>
      </c>
      <c r="BA12">
        <v>26.8599</v>
      </c>
      <c r="BB12">
        <v>4.85817</v>
      </c>
      <c r="BC12">
        <v>-28.802</v>
      </c>
      <c r="BD12">
        <v>6.25442</v>
      </c>
      <c r="BE12">
        <v>0.634524</v>
      </c>
      <c r="BF12">
        <v>5.65262</v>
      </c>
      <c r="BG12">
        <v>18.2505</v>
      </c>
      <c r="BH12">
        <v>7.06535</v>
      </c>
      <c r="BI12">
        <v>12.108</v>
      </c>
      <c r="BJ12">
        <v>5.91575</v>
      </c>
      <c r="BK12">
        <v>4.29472</v>
      </c>
      <c r="BL12">
        <v>4.0428</v>
      </c>
      <c r="BM12">
        <v>-20.029</v>
      </c>
      <c r="BN12">
        <v>5.98975</v>
      </c>
      <c r="BO12">
        <v>4.09922</v>
      </c>
      <c r="BP12">
        <v>5.24801</v>
      </c>
      <c r="BQ12">
        <v>50.7599</v>
      </c>
      <c r="BR12">
        <v>4.81821</v>
      </c>
      <c r="BS12">
        <v>17.2234</v>
      </c>
      <c r="BT12">
        <v>4.8307</v>
      </c>
      <c r="BU12">
        <v>-57.6173</v>
      </c>
      <c r="BV12">
        <v>5.99427</v>
      </c>
      <c r="BW12">
        <v>40.509</v>
      </c>
      <c r="BX12">
        <v>6.19597</v>
      </c>
      <c r="BY12">
        <v>-37.0308</v>
      </c>
      <c r="BZ12">
        <v>5.56697</v>
      </c>
      <c r="CA12">
        <v>-27.7298</v>
      </c>
      <c r="CB12">
        <v>5.87889</v>
      </c>
      <c r="CC12">
        <v>12.6363</v>
      </c>
      <c r="CD12">
        <v>5.77433</v>
      </c>
      <c r="CE12">
        <v>15.6632</v>
      </c>
      <c r="CF12">
        <v>7.28798</v>
      </c>
      <c r="CG12">
        <v>0.88423</v>
      </c>
      <c r="CH12">
        <v>4.24783</v>
      </c>
    </row>
    <row r="13" spans="1:86" ht="15">
      <c r="A13">
        <v>3328</v>
      </c>
      <c r="B13">
        <v>452702</v>
      </c>
      <c r="C13">
        <v>5.81231</v>
      </c>
      <c r="D13">
        <v>6.82849</v>
      </c>
      <c r="E13">
        <v>-40.7068</v>
      </c>
      <c r="F13">
        <v>7.80234</v>
      </c>
      <c r="G13">
        <v>51.4636</v>
      </c>
      <c r="H13">
        <v>8.57871</v>
      </c>
      <c r="I13">
        <v>-21.7803</v>
      </c>
      <c r="J13">
        <v>5.76596</v>
      </c>
      <c r="K13">
        <v>-49.9574</v>
      </c>
      <c r="L13">
        <v>7.34235</v>
      </c>
      <c r="M13">
        <v>-36.3332</v>
      </c>
      <c r="N13">
        <v>5.863</v>
      </c>
      <c r="O13">
        <v>-14.9543</v>
      </c>
      <c r="P13">
        <v>5.63748</v>
      </c>
      <c r="Q13">
        <v>25.66</v>
      </c>
      <c r="R13">
        <v>6.59773</v>
      </c>
      <c r="S13">
        <v>75.221</v>
      </c>
      <c r="T13">
        <v>5.71108</v>
      </c>
      <c r="U13">
        <v>-66.5914</v>
      </c>
      <c r="V13">
        <v>6.67646</v>
      </c>
      <c r="W13">
        <v>-1.16043</v>
      </c>
      <c r="X13">
        <v>4.98116</v>
      </c>
      <c r="Y13">
        <v>70.8696</v>
      </c>
      <c r="Z13">
        <v>7.38225</v>
      </c>
      <c r="AA13">
        <v>-46.2834</v>
      </c>
      <c r="AB13">
        <v>7.24077</v>
      </c>
      <c r="AC13">
        <v>14.472</v>
      </c>
      <c r="AD13">
        <v>8.99494</v>
      </c>
      <c r="AE13">
        <v>13.0232</v>
      </c>
      <c r="AF13">
        <v>6.50905</v>
      </c>
      <c r="AG13">
        <v>-14.7754</v>
      </c>
      <c r="AH13">
        <v>5.06683</v>
      </c>
      <c r="AI13">
        <v>0.255629</v>
      </c>
      <c r="AJ13">
        <v>5.69567</v>
      </c>
      <c r="AK13">
        <v>-28.4165</v>
      </c>
      <c r="AL13">
        <v>8.38699</v>
      </c>
      <c r="AM13">
        <v>-22.1727</v>
      </c>
      <c r="AN13">
        <v>5.75437</v>
      </c>
      <c r="AO13">
        <v>-22.5251</v>
      </c>
      <c r="AP13">
        <v>6.44527</v>
      </c>
      <c r="AQ13">
        <v>29.804</v>
      </c>
      <c r="AR13">
        <v>15.3123</v>
      </c>
      <c r="AS13">
        <v>-36.3525</v>
      </c>
      <c r="AT13">
        <v>5.24265</v>
      </c>
      <c r="AU13">
        <v>-39.623</v>
      </c>
      <c r="AV13">
        <v>8.09518</v>
      </c>
      <c r="AW13">
        <v>33.2885</v>
      </c>
      <c r="AX13">
        <v>5.51034</v>
      </c>
      <c r="AY13">
        <v>52.398</v>
      </c>
      <c r="AZ13">
        <v>6.06752</v>
      </c>
      <c r="BA13">
        <v>23.4304</v>
      </c>
      <c r="BB13">
        <v>6.00067</v>
      </c>
      <c r="BC13">
        <v>-16.3538</v>
      </c>
      <c r="BD13">
        <v>7.22049</v>
      </c>
      <c r="BE13">
        <v>8.36595</v>
      </c>
      <c r="BF13">
        <v>6.35273</v>
      </c>
      <c r="BG13">
        <v>17.753</v>
      </c>
      <c r="BH13">
        <v>7.94023</v>
      </c>
      <c r="BI13">
        <v>-69.7532</v>
      </c>
      <c r="BJ13">
        <v>7.18077</v>
      </c>
      <c r="BK13">
        <v>-5.50328</v>
      </c>
      <c r="BL13">
        <v>4.76358</v>
      </c>
      <c r="BM13">
        <v>-85.4424</v>
      </c>
      <c r="BN13">
        <v>6.44923</v>
      </c>
      <c r="BO13">
        <v>-9.64164</v>
      </c>
      <c r="BP13">
        <v>5.88627</v>
      </c>
      <c r="BQ13">
        <v>62.9405</v>
      </c>
      <c r="BR13">
        <v>5.66001</v>
      </c>
      <c r="BS13">
        <v>40.4069</v>
      </c>
      <c r="BT13">
        <v>5.81741</v>
      </c>
      <c r="BU13">
        <v>-77.8924</v>
      </c>
      <c r="BV13">
        <v>7.27321</v>
      </c>
      <c r="BW13">
        <v>48.6194</v>
      </c>
      <c r="BX13">
        <v>6.8794</v>
      </c>
      <c r="BY13">
        <v>-21.1126</v>
      </c>
      <c r="BZ13">
        <v>6.15061</v>
      </c>
      <c r="CA13">
        <v>-38.4403</v>
      </c>
      <c r="CB13">
        <v>6.8047</v>
      </c>
      <c r="CC13">
        <v>16.304</v>
      </c>
      <c r="CD13">
        <v>6.57017</v>
      </c>
      <c r="CE13">
        <v>0.672753</v>
      </c>
      <c r="CF13">
        <v>7.95622</v>
      </c>
      <c r="CG13">
        <v>-16.3544</v>
      </c>
      <c r="CH13">
        <v>4.98996</v>
      </c>
    </row>
    <row r="14" spans="1:86" ht="15">
      <c r="A14">
        <v>3584</v>
      </c>
      <c r="B14">
        <v>452703</v>
      </c>
      <c r="C14">
        <v>47.6957</v>
      </c>
      <c r="D14">
        <v>8.58644</v>
      </c>
      <c r="E14">
        <v>0</v>
      </c>
      <c r="F14">
        <v>0</v>
      </c>
      <c r="G14">
        <v>79.3284</v>
      </c>
      <c r="H14">
        <v>18.0108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46</v>
      </c>
      <c r="P14">
        <v>0</v>
      </c>
      <c r="Q14">
        <v>77.9057</v>
      </c>
      <c r="R14">
        <v>7.84663</v>
      </c>
      <c r="S14">
        <v>96</v>
      </c>
      <c r="T14">
        <v>0</v>
      </c>
      <c r="U14">
        <v>0</v>
      </c>
      <c r="V14">
        <v>0</v>
      </c>
      <c r="W14">
        <v>15.9887</v>
      </c>
      <c r="X14">
        <v>10.1027</v>
      </c>
      <c r="Y14">
        <v>64.6854</v>
      </c>
      <c r="Z14">
        <v>6.30371</v>
      </c>
      <c r="AA14">
        <v>-97.3333</v>
      </c>
      <c r="AB14">
        <v>3.85861</v>
      </c>
      <c r="AC14">
        <v>-5.26949</v>
      </c>
      <c r="AD14">
        <v>8.65271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-72.1908</v>
      </c>
      <c r="AP14">
        <v>10.026</v>
      </c>
      <c r="AQ14">
        <v>-4.26643</v>
      </c>
      <c r="AR14">
        <v>15.21</v>
      </c>
      <c r="AS14">
        <v>0</v>
      </c>
      <c r="AT14">
        <v>0</v>
      </c>
      <c r="AU14">
        <v>0</v>
      </c>
      <c r="AV14">
        <v>0</v>
      </c>
      <c r="AW14">
        <v>72.2569</v>
      </c>
      <c r="AX14">
        <v>7.07246</v>
      </c>
      <c r="AY14">
        <v>194.035</v>
      </c>
      <c r="AZ14">
        <v>3.4286</v>
      </c>
      <c r="BA14">
        <v>64.1718</v>
      </c>
      <c r="BB14">
        <v>8.12569</v>
      </c>
      <c r="BC14">
        <v>-22.0451</v>
      </c>
      <c r="BD14">
        <v>7.66409</v>
      </c>
      <c r="BE14">
        <v>84.0459</v>
      </c>
      <c r="BF14">
        <v>6.78461</v>
      </c>
      <c r="BG14">
        <v>-28.2595</v>
      </c>
      <c r="BH14">
        <v>13.4566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194.629</v>
      </c>
      <c r="BR14">
        <v>3.74523</v>
      </c>
      <c r="BS14">
        <v>0</v>
      </c>
      <c r="BT14">
        <v>0</v>
      </c>
      <c r="BU14">
        <v>0</v>
      </c>
      <c r="BV14">
        <v>0</v>
      </c>
      <c r="BW14">
        <v>127.541</v>
      </c>
      <c r="BX14">
        <v>7.06855</v>
      </c>
      <c r="BY14">
        <v>-88.4591</v>
      </c>
      <c r="BZ14">
        <v>7.05489</v>
      </c>
      <c r="CA14">
        <v>0</v>
      </c>
      <c r="CB14">
        <v>0</v>
      </c>
      <c r="CC14">
        <v>-2.59002</v>
      </c>
      <c r="CD14">
        <v>7.76446</v>
      </c>
      <c r="CE14">
        <v>0</v>
      </c>
      <c r="CF14">
        <v>0</v>
      </c>
      <c r="CG14">
        <v>0</v>
      </c>
      <c r="CH14">
        <v>0</v>
      </c>
    </row>
    <row r="15" spans="1:86" ht="15">
      <c r="A15">
        <v>3840</v>
      </c>
      <c r="B15">
        <v>452704</v>
      </c>
      <c r="C15">
        <v>148.302</v>
      </c>
      <c r="D15">
        <v>46.9514</v>
      </c>
      <c r="E15">
        <v>0</v>
      </c>
      <c r="F15">
        <v>0</v>
      </c>
      <c r="G15">
        <v>144.656</v>
      </c>
      <c r="H15">
        <v>28.7935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163.062</v>
      </c>
      <c r="X15">
        <v>36.3702</v>
      </c>
      <c r="Y15">
        <v>123.68</v>
      </c>
      <c r="Z15">
        <v>45.8477</v>
      </c>
      <c r="AA15">
        <v>0</v>
      </c>
      <c r="AB15">
        <v>0</v>
      </c>
      <c r="AC15">
        <v>-91.8947</v>
      </c>
      <c r="AD15">
        <v>6.06886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182</v>
      </c>
      <c r="AX15">
        <v>5.65685</v>
      </c>
      <c r="AY15">
        <v>0</v>
      </c>
      <c r="AZ15">
        <v>0</v>
      </c>
      <c r="BA15">
        <v>0</v>
      </c>
      <c r="BB15">
        <v>0</v>
      </c>
      <c r="BC15">
        <v>-84</v>
      </c>
      <c r="BD15">
        <v>4.71405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-33.3793</v>
      </c>
      <c r="CD15">
        <v>7.3175</v>
      </c>
      <c r="CE15">
        <v>0</v>
      </c>
      <c r="CF15">
        <v>0</v>
      </c>
      <c r="CG15">
        <v>0</v>
      </c>
      <c r="CH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</cp:lastModifiedBy>
  <dcterms:created xsi:type="dcterms:W3CDTF">2008-06-05T10:31:37Z</dcterms:created>
  <dcterms:modified xsi:type="dcterms:W3CDTF">2008-06-09T13:04:30Z</dcterms:modified>
  <cp:category/>
  <cp:version/>
  <cp:contentType/>
  <cp:contentStatus/>
</cp:coreProperties>
</file>