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65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temp!$A$1:$A$31</c:f>
              <c:numCache/>
            </c:numRef>
          </c:xVal>
          <c:yVal>
            <c:numRef>
              <c:f>temp!$D$1:$D$31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temp!$A$33:$A$42</c:f>
              <c:numCache/>
            </c:numRef>
          </c:xVal>
          <c:yVal>
            <c:numRef>
              <c:f>temp!$D$33:$D$42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temp!$A$44:$A$51</c:f>
              <c:numCache/>
            </c:numRef>
          </c:xVal>
          <c:yVal>
            <c:numRef>
              <c:f>temp!$D$44:$D$51</c:f>
              <c:numCache/>
            </c:numRef>
          </c:yVal>
          <c:smooth val="0"/>
        </c:ser>
        <c:axId val="35209029"/>
        <c:axId val="48445806"/>
      </c:scatterChart>
      <c:valAx>
        <c:axId val="352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45806"/>
        <c:crosses val="autoZero"/>
        <c:crossBetween val="midCat"/>
        <c:dispUnits/>
      </c:valAx>
      <c:valAx>
        <c:axId val="48445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9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temp!$A$1:$A$28</c:f>
              <c:numCache/>
            </c:numRef>
          </c:xVal>
          <c:yVal>
            <c:numRef>
              <c:f>temp!$I$1:$I$28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temp!$A$33:$A$42</c:f>
              <c:numCache/>
            </c:numRef>
          </c:xVal>
          <c:yVal>
            <c:numRef>
              <c:f>temp!$I$33:$I$42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temp!$A$44:$A$49</c:f>
              <c:numCache/>
            </c:numRef>
          </c:xVal>
          <c:yVal>
            <c:numRef>
              <c:f>temp!$I$44:$I$49</c:f>
              <c:numCache/>
            </c:numRef>
          </c:yVal>
          <c:smooth val="0"/>
        </c:ser>
        <c:axId val="33359071"/>
        <c:axId val="31796184"/>
      </c:scatterChart>
      <c:valAx>
        <c:axId val="3335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96184"/>
        <c:crosses val="autoZero"/>
        <c:crossBetween val="midCat"/>
        <c:dispUnits/>
      </c:valAx>
      <c:valAx>
        <c:axId val="3179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59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temp!$A$1:$A$28</c:f>
              <c:numCache/>
            </c:numRef>
          </c:xVal>
          <c:yVal>
            <c:numRef>
              <c:f>temp!$J$1:$J$28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temp!$A$33:$A$42</c:f>
              <c:numCache/>
            </c:numRef>
          </c:xVal>
          <c:yVal>
            <c:numRef>
              <c:f>temp!$J$33:$J$42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temp!$A$44:$A$49</c:f>
              <c:numCache/>
            </c:numRef>
          </c:xVal>
          <c:yVal>
            <c:numRef>
              <c:f>temp!$J$44:$J$49</c:f>
              <c:numCache/>
            </c:numRef>
          </c:yVal>
          <c:smooth val="0"/>
        </c:ser>
        <c:axId val="17730201"/>
        <c:axId val="25354082"/>
      </c:scatterChart>
      <c:valAx>
        <c:axId val="17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DAC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4082"/>
        <c:crosses val="autoZero"/>
        <c:crossBetween val="midCat"/>
        <c:dispUnits/>
      </c:valAx>
      <c:valAx>
        <c:axId val="2535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Signal/RMS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12</xdr:row>
      <xdr:rowOff>133350</xdr:rowOff>
    </xdr:from>
    <xdr:to>
      <xdr:col>10</xdr:col>
      <xdr:colOff>142875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742950" y="2076450"/>
        <a:ext cx="54959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22</xdr:row>
      <xdr:rowOff>133350</xdr:rowOff>
    </xdr:from>
    <xdr:to>
      <xdr:col>12</xdr:col>
      <xdr:colOff>9525</xdr:colOff>
      <xdr:row>47</xdr:row>
      <xdr:rowOff>9525</xdr:rowOff>
    </xdr:to>
    <xdr:graphicFrame>
      <xdr:nvGraphicFramePr>
        <xdr:cNvPr id="2" name="Chart 2"/>
        <xdr:cNvGraphicFramePr/>
      </xdr:nvGraphicFramePr>
      <xdr:xfrm>
        <a:off x="1847850" y="3695700"/>
        <a:ext cx="54768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504825</xdr:colOff>
      <xdr:row>35</xdr:row>
      <xdr:rowOff>133350</xdr:rowOff>
    </xdr:from>
    <xdr:to>
      <xdr:col>15</xdr:col>
      <xdr:colOff>514350</xdr:colOff>
      <xdr:row>59</xdr:row>
      <xdr:rowOff>57150</xdr:rowOff>
    </xdr:to>
    <xdr:graphicFrame>
      <xdr:nvGraphicFramePr>
        <xdr:cNvPr id="3" name="Chart 3"/>
        <xdr:cNvGraphicFramePr/>
      </xdr:nvGraphicFramePr>
      <xdr:xfrm>
        <a:off x="4162425" y="5800725"/>
        <a:ext cx="54959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3">
      <selection activeCell="E50" sqref="E50"/>
    </sheetView>
  </sheetViews>
  <sheetFormatPr defaultColWidth="9.140625" defaultRowHeight="12.75"/>
  <sheetData>
    <row r="1" spans="1:10" ht="12.75">
      <c r="A1">
        <v>100</v>
      </c>
      <c r="B1">
        <v>472483</v>
      </c>
      <c r="C1">
        <v>145.612</v>
      </c>
      <c r="D1">
        <v>151.948</v>
      </c>
      <c r="E1">
        <v>10.2654</v>
      </c>
      <c r="F1">
        <v>472523</v>
      </c>
      <c r="G1">
        <v>100</v>
      </c>
      <c r="H1">
        <v>-8.91308</v>
      </c>
      <c r="I1">
        <v>5.52512</v>
      </c>
      <c r="J1">
        <v>27.5013</v>
      </c>
    </row>
    <row r="2" spans="1:10" ht="12.75">
      <c r="A2">
        <v>200</v>
      </c>
      <c r="B2">
        <v>472484</v>
      </c>
      <c r="C2">
        <v>131.423</v>
      </c>
      <c r="D2">
        <v>156.075</v>
      </c>
      <c r="E2">
        <v>13.0431</v>
      </c>
      <c r="F2">
        <v>472524</v>
      </c>
      <c r="G2">
        <v>100</v>
      </c>
      <c r="H2">
        <v>-8.31643</v>
      </c>
      <c r="I2">
        <v>6.10031</v>
      </c>
      <c r="J2">
        <v>25.5847</v>
      </c>
    </row>
    <row r="3" spans="1:10" ht="12.75">
      <c r="A3">
        <v>300</v>
      </c>
      <c r="B3">
        <v>472485</v>
      </c>
      <c r="C3">
        <v>128.848</v>
      </c>
      <c r="D3">
        <v>156.191</v>
      </c>
      <c r="E3">
        <v>11.9588</v>
      </c>
      <c r="F3">
        <v>472525</v>
      </c>
      <c r="G3">
        <v>100</v>
      </c>
      <c r="H3">
        <v>-8.71529</v>
      </c>
      <c r="I3">
        <v>6.15844</v>
      </c>
      <c r="J3">
        <v>25.3622</v>
      </c>
    </row>
    <row r="4" spans="1:10" ht="12.75">
      <c r="A4">
        <v>400</v>
      </c>
      <c r="B4">
        <v>472486</v>
      </c>
      <c r="C4">
        <v>133.017</v>
      </c>
      <c r="D4">
        <v>156.3</v>
      </c>
      <c r="E4">
        <v>13.6287</v>
      </c>
      <c r="F4">
        <v>472526</v>
      </c>
      <c r="G4">
        <v>100</v>
      </c>
      <c r="H4">
        <v>-8.9501</v>
      </c>
      <c r="I4">
        <v>5.96946</v>
      </c>
      <c r="J4">
        <v>26.1832</v>
      </c>
    </row>
    <row r="5" spans="1:10" ht="12.75">
      <c r="A5">
        <v>500</v>
      </c>
      <c r="B5">
        <v>472487</v>
      </c>
      <c r="C5">
        <v>134.087</v>
      </c>
      <c r="D5">
        <v>157.142</v>
      </c>
      <c r="E5">
        <v>11.5526</v>
      </c>
      <c r="F5">
        <v>472527</v>
      </c>
      <c r="G5">
        <v>100</v>
      </c>
      <c r="H5">
        <v>-8.68629</v>
      </c>
      <c r="I5">
        <v>5.87325</v>
      </c>
      <c r="J5">
        <v>26.7555</v>
      </c>
    </row>
    <row r="6" spans="1:10" ht="12.75">
      <c r="A6">
        <v>600</v>
      </c>
      <c r="B6">
        <v>472488</v>
      </c>
      <c r="C6">
        <v>132.574</v>
      </c>
      <c r="D6">
        <v>154.984</v>
      </c>
      <c r="E6">
        <v>12.6604</v>
      </c>
      <c r="F6">
        <v>472528</v>
      </c>
      <c r="G6">
        <v>100</v>
      </c>
      <c r="H6">
        <v>-8.8131</v>
      </c>
      <c r="I6">
        <v>5.73799</v>
      </c>
      <c r="J6">
        <v>27.0101</v>
      </c>
    </row>
    <row r="7" spans="1:10" ht="12.75">
      <c r="A7">
        <v>700</v>
      </c>
      <c r="B7">
        <v>472489</v>
      </c>
      <c r="C7">
        <v>134</v>
      </c>
      <c r="D7">
        <v>158.08</v>
      </c>
      <c r="E7">
        <v>11.3523</v>
      </c>
      <c r="F7">
        <v>472529</v>
      </c>
      <c r="G7">
        <v>100</v>
      </c>
      <c r="H7">
        <v>-8.81064</v>
      </c>
      <c r="I7">
        <v>5.81062</v>
      </c>
      <c r="J7">
        <v>27.2054</v>
      </c>
    </row>
    <row r="8" spans="1:10" ht="12.75">
      <c r="A8">
        <v>800</v>
      </c>
      <c r="B8">
        <v>472490</v>
      </c>
      <c r="C8">
        <v>138.712</v>
      </c>
      <c r="D8">
        <v>155.327</v>
      </c>
      <c r="E8">
        <v>13.5578</v>
      </c>
      <c r="F8">
        <v>472530</v>
      </c>
      <c r="G8">
        <v>100</v>
      </c>
      <c r="H8">
        <v>-8.69263</v>
      </c>
      <c r="I8">
        <v>5.8323</v>
      </c>
      <c r="J8">
        <v>26.6323</v>
      </c>
    </row>
    <row r="9" spans="1:10" ht="12.75">
      <c r="A9">
        <v>900</v>
      </c>
      <c r="B9">
        <v>472491</v>
      </c>
      <c r="C9">
        <v>139.826</v>
      </c>
      <c r="D9">
        <v>154.342</v>
      </c>
      <c r="E9">
        <v>12.6201</v>
      </c>
      <c r="F9">
        <v>472531</v>
      </c>
      <c r="G9">
        <v>100</v>
      </c>
      <c r="H9">
        <v>-8.7352</v>
      </c>
      <c r="I9">
        <v>5.66119</v>
      </c>
      <c r="J9">
        <v>27.2632</v>
      </c>
    </row>
    <row r="10" spans="1:10" ht="12.75">
      <c r="A10">
        <v>1000</v>
      </c>
      <c r="B10">
        <v>472492</v>
      </c>
      <c r="C10">
        <v>144.648</v>
      </c>
      <c r="D10">
        <v>155.678</v>
      </c>
      <c r="E10">
        <v>12.4326</v>
      </c>
      <c r="F10">
        <v>472532</v>
      </c>
      <c r="G10">
        <v>100</v>
      </c>
      <c r="H10">
        <v>-9.00186</v>
      </c>
      <c r="I10">
        <v>5.64273</v>
      </c>
      <c r="J10">
        <v>27.5891</v>
      </c>
    </row>
    <row r="11" spans="1:10" ht="12.75">
      <c r="A11">
        <v>1100</v>
      </c>
      <c r="B11">
        <v>472493</v>
      </c>
      <c r="C11">
        <v>144.544</v>
      </c>
      <c r="D11">
        <v>153.2</v>
      </c>
      <c r="E11">
        <v>11.2679</v>
      </c>
      <c r="F11">
        <v>472533</v>
      </c>
      <c r="G11">
        <v>100</v>
      </c>
      <c r="H11">
        <v>-8.67273</v>
      </c>
      <c r="I11">
        <v>5.51253</v>
      </c>
      <c r="J11">
        <v>27.7913</v>
      </c>
    </row>
    <row r="12" spans="1:10" ht="12.75">
      <c r="A12">
        <v>1200</v>
      </c>
      <c r="B12">
        <v>472494</v>
      </c>
      <c r="C12">
        <v>147.979</v>
      </c>
      <c r="D12">
        <v>156.42</v>
      </c>
      <c r="E12">
        <v>11.4558</v>
      </c>
      <c r="F12">
        <v>472534</v>
      </c>
      <c r="G12">
        <v>100</v>
      </c>
      <c r="H12">
        <v>-8.58291</v>
      </c>
      <c r="I12">
        <v>5.38079</v>
      </c>
      <c r="J12">
        <v>29.07</v>
      </c>
    </row>
    <row r="13" spans="1:10" ht="12.75">
      <c r="A13">
        <v>1300</v>
      </c>
      <c r="B13">
        <v>472495</v>
      </c>
      <c r="C13">
        <v>150.85</v>
      </c>
      <c r="D13">
        <v>152.709</v>
      </c>
      <c r="E13">
        <v>12.4448</v>
      </c>
      <c r="F13">
        <v>472535</v>
      </c>
      <c r="G13">
        <v>100</v>
      </c>
      <c r="H13">
        <v>-8.76229</v>
      </c>
      <c r="I13">
        <v>5.31004</v>
      </c>
      <c r="J13">
        <v>28.7586</v>
      </c>
    </row>
    <row r="14" spans="1:10" ht="12.75">
      <c r="A14">
        <v>1400</v>
      </c>
      <c r="B14">
        <v>472496</v>
      </c>
      <c r="C14">
        <v>155.557</v>
      </c>
      <c r="D14">
        <v>152.157</v>
      </c>
      <c r="E14">
        <v>12.5824</v>
      </c>
      <c r="F14">
        <v>472536</v>
      </c>
      <c r="G14">
        <v>100</v>
      </c>
      <c r="H14">
        <v>-8.85398</v>
      </c>
      <c r="I14">
        <v>5.18544</v>
      </c>
      <c r="J14">
        <v>29.3431</v>
      </c>
    </row>
    <row r="15" spans="1:10" ht="12.75">
      <c r="A15">
        <v>1500</v>
      </c>
      <c r="B15">
        <v>472497</v>
      </c>
      <c r="C15">
        <v>157.299</v>
      </c>
      <c r="D15">
        <v>150.753</v>
      </c>
      <c r="E15">
        <v>11.6699</v>
      </c>
      <c r="F15">
        <v>472537</v>
      </c>
      <c r="G15">
        <v>100</v>
      </c>
      <c r="H15">
        <v>-8.43343</v>
      </c>
      <c r="I15">
        <v>4.97565</v>
      </c>
      <c r="J15">
        <v>30.2982</v>
      </c>
    </row>
    <row r="16" spans="1:10" ht="12.75">
      <c r="A16">
        <v>1600</v>
      </c>
      <c r="B16">
        <v>472498</v>
      </c>
      <c r="C16">
        <v>152.827</v>
      </c>
      <c r="D16">
        <v>155.906</v>
      </c>
      <c r="E16">
        <v>11.5171</v>
      </c>
      <c r="F16">
        <v>472538</v>
      </c>
      <c r="G16">
        <v>100</v>
      </c>
      <c r="H16">
        <v>-8.27183</v>
      </c>
      <c r="I16">
        <v>4.95707</v>
      </c>
      <c r="J16">
        <v>31.4513</v>
      </c>
    </row>
    <row r="17" spans="1:10" ht="12.75">
      <c r="A17">
        <v>1700</v>
      </c>
      <c r="B17">
        <v>472499</v>
      </c>
      <c r="C17">
        <v>161.018</v>
      </c>
      <c r="D17">
        <v>152.178</v>
      </c>
      <c r="E17">
        <v>10.9629</v>
      </c>
      <c r="F17">
        <v>472539</v>
      </c>
      <c r="G17">
        <v>100</v>
      </c>
      <c r="H17">
        <v>-8.13789</v>
      </c>
      <c r="I17">
        <v>5.07947</v>
      </c>
      <c r="J17">
        <v>29.9594</v>
      </c>
    </row>
    <row r="18" spans="1:10" ht="12.75">
      <c r="A18">
        <v>1800</v>
      </c>
      <c r="B18">
        <v>472500</v>
      </c>
      <c r="C18">
        <v>159.676</v>
      </c>
      <c r="D18">
        <v>152.436</v>
      </c>
      <c r="E18">
        <v>11.0856</v>
      </c>
      <c r="F18">
        <v>472540</v>
      </c>
      <c r="G18">
        <v>100</v>
      </c>
      <c r="H18">
        <v>-8.16615</v>
      </c>
      <c r="I18">
        <v>4.53631</v>
      </c>
      <c r="J18">
        <v>33.6035</v>
      </c>
    </row>
    <row r="19" spans="1:10" ht="12.75">
      <c r="A19">
        <v>1900</v>
      </c>
      <c r="B19">
        <v>472501</v>
      </c>
      <c r="C19">
        <v>161.467</v>
      </c>
      <c r="D19">
        <v>151.089</v>
      </c>
      <c r="E19">
        <v>11.2375</v>
      </c>
      <c r="F19">
        <v>472541</v>
      </c>
      <c r="G19">
        <v>100</v>
      </c>
      <c r="H19">
        <v>-8.45561</v>
      </c>
      <c r="I19">
        <v>4.33359</v>
      </c>
      <c r="J19">
        <v>34.8645</v>
      </c>
    </row>
    <row r="20" spans="1:10" ht="12.75">
      <c r="A20">
        <v>2000</v>
      </c>
      <c r="B20">
        <v>472502</v>
      </c>
      <c r="C20">
        <v>163.162</v>
      </c>
      <c r="D20">
        <v>146.667</v>
      </c>
      <c r="E20">
        <v>10.3783</v>
      </c>
      <c r="F20">
        <v>472542</v>
      </c>
      <c r="G20">
        <v>100</v>
      </c>
      <c r="H20">
        <v>-8.63865</v>
      </c>
      <c r="I20">
        <v>4.16906</v>
      </c>
      <c r="J20">
        <v>35.1798</v>
      </c>
    </row>
    <row r="21" spans="1:10" ht="12.75">
      <c r="A21">
        <v>2100</v>
      </c>
      <c r="B21">
        <v>472503</v>
      </c>
      <c r="C21">
        <v>165.017</v>
      </c>
      <c r="D21">
        <v>143.085</v>
      </c>
      <c r="E21">
        <v>9.29136</v>
      </c>
      <c r="F21">
        <v>472543</v>
      </c>
      <c r="G21">
        <v>100</v>
      </c>
      <c r="H21">
        <v>-8.27288</v>
      </c>
      <c r="I21">
        <v>3.99744</v>
      </c>
      <c r="J21">
        <v>35.7942</v>
      </c>
    </row>
    <row r="22" spans="1:10" ht="12.75">
      <c r="A22">
        <v>2200</v>
      </c>
      <c r="B22">
        <v>472504</v>
      </c>
      <c r="C22">
        <v>169.59</v>
      </c>
      <c r="D22">
        <v>141.13</v>
      </c>
      <c r="E22">
        <v>11.6092</v>
      </c>
      <c r="F22">
        <v>472544</v>
      </c>
      <c r="G22">
        <v>100</v>
      </c>
      <c r="H22">
        <v>-8.40558</v>
      </c>
      <c r="I22">
        <v>3.71734</v>
      </c>
      <c r="J22">
        <v>37.9653</v>
      </c>
    </row>
    <row r="23" spans="1:10" ht="12.75">
      <c r="A23">
        <v>2300</v>
      </c>
      <c r="B23">
        <v>472505</v>
      </c>
      <c r="C23">
        <v>165.932</v>
      </c>
      <c r="D23">
        <v>140.793</v>
      </c>
      <c r="E23">
        <v>9.31425</v>
      </c>
      <c r="F23">
        <v>472545</v>
      </c>
      <c r="G23">
        <v>100</v>
      </c>
      <c r="H23">
        <v>-8.16196</v>
      </c>
      <c r="I23">
        <v>3.44141</v>
      </c>
      <c r="J23">
        <v>40.9114</v>
      </c>
    </row>
    <row r="24" spans="1:10" ht="12.75">
      <c r="A24">
        <v>2400</v>
      </c>
      <c r="B24">
        <v>472506</v>
      </c>
      <c r="C24">
        <v>170.072</v>
      </c>
      <c r="D24">
        <v>135.29</v>
      </c>
      <c r="E24">
        <v>10.0982</v>
      </c>
      <c r="F24">
        <v>472546</v>
      </c>
      <c r="G24">
        <v>100</v>
      </c>
      <c r="H24">
        <v>-8.25977</v>
      </c>
      <c r="I24">
        <v>2.99484</v>
      </c>
      <c r="J24">
        <v>45.1742</v>
      </c>
    </row>
    <row r="25" spans="1:10" ht="12.75">
      <c r="A25">
        <v>2500</v>
      </c>
      <c r="B25">
        <v>472507</v>
      </c>
      <c r="C25">
        <v>169.842</v>
      </c>
      <c r="D25">
        <v>130.566</v>
      </c>
      <c r="E25">
        <v>10.2266</v>
      </c>
      <c r="F25">
        <v>472547</v>
      </c>
      <c r="G25">
        <v>100</v>
      </c>
      <c r="H25">
        <v>-7.65366</v>
      </c>
      <c r="I25">
        <v>2.92156</v>
      </c>
      <c r="J25">
        <v>44.6905</v>
      </c>
    </row>
    <row r="26" spans="1:10" ht="12.75">
      <c r="A26">
        <v>2600</v>
      </c>
      <c r="B26">
        <v>472508</v>
      </c>
      <c r="C26">
        <v>173.952</v>
      </c>
      <c r="D26">
        <v>124.68</v>
      </c>
      <c r="E26">
        <v>8.84639</v>
      </c>
      <c r="F26">
        <v>472548</v>
      </c>
      <c r="G26">
        <v>100</v>
      </c>
      <c r="H26">
        <v>-8.10111</v>
      </c>
      <c r="I26">
        <v>2.40113</v>
      </c>
      <c r="J26">
        <v>51.9255</v>
      </c>
    </row>
    <row r="27" spans="1:10" ht="12.75">
      <c r="A27">
        <v>2700</v>
      </c>
      <c r="B27">
        <v>472509</v>
      </c>
      <c r="C27">
        <v>177.888</v>
      </c>
      <c r="D27">
        <v>116.424</v>
      </c>
      <c r="E27">
        <v>8.81469</v>
      </c>
      <c r="F27">
        <v>472549</v>
      </c>
      <c r="G27">
        <v>100</v>
      </c>
      <c r="H27">
        <v>-8.24397</v>
      </c>
      <c r="I27">
        <v>2.08269</v>
      </c>
      <c r="J27">
        <v>55.9008</v>
      </c>
    </row>
    <row r="28" spans="1:10" ht="12.75">
      <c r="A28">
        <v>2800</v>
      </c>
      <c r="B28">
        <v>472510</v>
      </c>
      <c r="C28">
        <v>185.777</v>
      </c>
      <c r="D28">
        <v>102.426</v>
      </c>
      <c r="E28">
        <v>9.26488</v>
      </c>
      <c r="F28">
        <v>472550</v>
      </c>
      <c r="G28">
        <v>100</v>
      </c>
      <c r="H28">
        <v>-7.86879</v>
      </c>
      <c r="I28">
        <v>0.685679</v>
      </c>
      <c r="J28">
        <v>149.379</v>
      </c>
    </row>
    <row r="29" spans="1:10" ht="12.75">
      <c r="A29">
        <v>2900</v>
      </c>
      <c r="B29">
        <v>472511</v>
      </c>
      <c r="C29">
        <v>185.143</v>
      </c>
      <c r="D29">
        <v>92.2641</v>
      </c>
      <c r="E29">
        <v>7.35074</v>
      </c>
      <c r="F29">
        <v>472551</v>
      </c>
      <c r="G29">
        <v>100</v>
      </c>
      <c r="H29">
        <v>-7.99</v>
      </c>
      <c r="I29" s="1">
        <v>7.29529E-08</v>
      </c>
      <c r="J29" s="1">
        <v>1264710000</v>
      </c>
    </row>
    <row r="30" spans="1:10" ht="12.75">
      <c r="A30">
        <v>3000</v>
      </c>
      <c r="B30">
        <v>472512</v>
      </c>
      <c r="C30">
        <v>173.119</v>
      </c>
      <c r="D30">
        <v>75.8208</v>
      </c>
      <c r="E30">
        <v>5.15478</v>
      </c>
      <c r="F30">
        <v>472552</v>
      </c>
      <c r="G30">
        <v>100</v>
      </c>
      <c r="H30">
        <v>-7.99</v>
      </c>
      <c r="I30" s="1">
        <v>6.65097E-08</v>
      </c>
      <c r="J30" s="1">
        <v>1140000000</v>
      </c>
    </row>
    <row r="31" spans="1:10" ht="12.75">
      <c r="A31">
        <v>3100</v>
      </c>
      <c r="B31">
        <v>472513</v>
      </c>
      <c r="C31">
        <v>175.633</v>
      </c>
      <c r="D31">
        <v>51.4368</v>
      </c>
      <c r="E31">
        <v>2.98009</v>
      </c>
      <c r="F31">
        <v>472553</v>
      </c>
      <c r="G31">
        <v>100</v>
      </c>
      <c r="H31">
        <v>-7.99</v>
      </c>
      <c r="I31" s="1">
        <v>1.1307E-07</v>
      </c>
      <c r="J31" s="1">
        <v>454910000</v>
      </c>
    </row>
    <row r="33" spans="1:10" ht="12.75">
      <c r="A33">
        <v>2100</v>
      </c>
      <c r="B33">
        <v>472563</v>
      </c>
      <c r="C33">
        <v>165.746</v>
      </c>
      <c r="D33">
        <v>141.464</v>
      </c>
      <c r="E33">
        <v>11.4543</v>
      </c>
      <c r="F33">
        <v>472573</v>
      </c>
      <c r="G33">
        <v>400</v>
      </c>
      <c r="H33">
        <v>-8.1905</v>
      </c>
      <c r="I33">
        <v>4.00655</v>
      </c>
      <c r="J33">
        <v>35.3082</v>
      </c>
    </row>
    <row r="34" spans="1:10" ht="12.75">
      <c r="A34">
        <v>2200</v>
      </c>
      <c r="B34">
        <v>472564</v>
      </c>
      <c r="C34">
        <v>167.929</v>
      </c>
      <c r="D34">
        <v>142.442</v>
      </c>
      <c r="E34">
        <v>10.1994</v>
      </c>
      <c r="F34">
        <v>472574</v>
      </c>
      <c r="G34">
        <v>400</v>
      </c>
      <c r="H34">
        <v>-8.37423</v>
      </c>
      <c r="I34">
        <v>3.85415</v>
      </c>
      <c r="J34">
        <v>36.9581</v>
      </c>
    </row>
    <row r="35" spans="1:10" ht="12.75">
      <c r="A35">
        <v>2300</v>
      </c>
      <c r="B35">
        <v>472565</v>
      </c>
      <c r="C35">
        <v>169.109</v>
      </c>
      <c r="D35">
        <v>137.307</v>
      </c>
      <c r="E35">
        <v>9.77694</v>
      </c>
      <c r="F35">
        <v>472575</v>
      </c>
      <c r="G35">
        <v>400</v>
      </c>
      <c r="H35">
        <v>-8.35182</v>
      </c>
      <c r="I35">
        <v>3.41162</v>
      </c>
      <c r="J35">
        <v>40.247</v>
      </c>
    </row>
    <row r="36" spans="1:10" ht="12.75">
      <c r="A36">
        <v>2400</v>
      </c>
      <c r="B36">
        <v>472566</v>
      </c>
      <c r="C36">
        <v>170.357</v>
      </c>
      <c r="D36">
        <v>132.623</v>
      </c>
      <c r="E36">
        <v>10.2115</v>
      </c>
      <c r="F36">
        <v>472576</v>
      </c>
      <c r="G36">
        <v>400</v>
      </c>
      <c r="H36">
        <v>-8.28158</v>
      </c>
      <c r="I36">
        <v>3.09903</v>
      </c>
      <c r="J36">
        <v>42.795</v>
      </c>
    </row>
    <row r="37" spans="1:10" ht="12.75">
      <c r="A37">
        <v>2500</v>
      </c>
      <c r="B37">
        <v>472567</v>
      </c>
      <c r="C37">
        <v>172.575</v>
      </c>
      <c r="D37">
        <v>127.259</v>
      </c>
      <c r="E37">
        <v>9.86732</v>
      </c>
      <c r="F37">
        <v>472577</v>
      </c>
      <c r="G37">
        <v>400</v>
      </c>
      <c r="H37">
        <v>-8.38959</v>
      </c>
      <c r="I37">
        <v>2.91876</v>
      </c>
      <c r="J37">
        <v>43.6005</v>
      </c>
    </row>
    <row r="38" spans="1:10" ht="12.75">
      <c r="A38">
        <v>2600</v>
      </c>
      <c r="B38">
        <v>472568</v>
      </c>
      <c r="C38">
        <v>173.45</v>
      </c>
      <c r="D38">
        <v>116.612</v>
      </c>
      <c r="E38">
        <v>9.00771</v>
      </c>
      <c r="F38">
        <v>472578</v>
      </c>
      <c r="G38">
        <v>400</v>
      </c>
      <c r="H38">
        <v>-8.20859</v>
      </c>
      <c r="I38">
        <v>2.46719</v>
      </c>
      <c r="J38">
        <v>47.2652</v>
      </c>
    </row>
    <row r="39" spans="1:10" ht="12.75">
      <c r="A39">
        <v>2700</v>
      </c>
      <c r="B39">
        <v>472569</v>
      </c>
      <c r="C39">
        <v>179.97</v>
      </c>
      <c r="D39">
        <v>107.459</v>
      </c>
      <c r="E39">
        <v>8.98478</v>
      </c>
      <c r="F39">
        <v>472579</v>
      </c>
      <c r="G39">
        <v>400</v>
      </c>
      <c r="H39">
        <v>-8.4108</v>
      </c>
      <c r="I39">
        <v>2.15716</v>
      </c>
      <c r="J39">
        <v>49.8152</v>
      </c>
    </row>
    <row r="40" spans="1:10" ht="12.75">
      <c r="A40">
        <v>2800</v>
      </c>
      <c r="B40">
        <v>472570</v>
      </c>
      <c r="C40">
        <v>182.68</v>
      </c>
      <c r="D40">
        <v>96.9622</v>
      </c>
      <c r="E40">
        <v>7.85604</v>
      </c>
      <c r="F40">
        <v>472580</v>
      </c>
      <c r="G40">
        <v>400</v>
      </c>
      <c r="H40">
        <v>-8.47624</v>
      </c>
      <c r="I40">
        <v>1.4225</v>
      </c>
      <c r="J40">
        <v>68.1632</v>
      </c>
    </row>
    <row r="41" spans="1:10" ht="12.75">
      <c r="A41">
        <v>2900</v>
      </c>
      <c r="B41">
        <v>472571</v>
      </c>
      <c r="C41">
        <v>182.812</v>
      </c>
      <c r="D41">
        <v>86.9894</v>
      </c>
      <c r="E41">
        <v>6.80551</v>
      </c>
      <c r="F41">
        <v>472581</v>
      </c>
      <c r="G41">
        <v>400</v>
      </c>
      <c r="H41">
        <v>-8.44098</v>
      </c>
      <c r="I41">
        <v>0.976463</v>
      </c>
      <c r="J41">
        <v>89.0862</v>
      </c>
    </row>
    <row r="42" spans="1:10" ht="12.75">
      <c r="A42">
        <v>3000</v>
      </c>
      <c r="B42">
        <v>472572</v>
      </c>
      <c r="C42">
        <v>175.462</v>
      </c>
      <c r="D42">
        <v>71.6465</v>
      </c>
      <c r="E42">
        <v>5.32819</v>
      </c>
      <c r="F42">
        <v>472582</v>
      </c>
      <c r="G42">
        <v>400</v>
      </c>
      <c r="H42">
        <v>-8.5393</v>
      </c>
      <c r="I42">
        <v>0.989931</v>
      </c>
      <c r="J42">
        <v>72.3752</v>
      </c>
    </row>
    <row r="44" spans="1:10" ht="12.75">
      <c r="A44">
        <v>2800</v>
      </c>
      <c r="B44">
        <v>472583</v>
      </c>
      <c r="C44">
        <v>183.047</v>
      </c>
      <c r="D44">
        <v>96.6818</v>
      </c>
      <c r="E44">
        <v>8.67782</v>
      </c>
      <c r="F44">
        <v>472593</v>
      </c>
      <c r="G44">
        <v>400</v>
      </c>
      <c r="H44">
        <v>-8.23302</v>
      </c>
      <c r="I44">
        <v>1.52983</v>
      </c>
      <c r="J44">
        <v>63.1977</v>
      </c>
    </row>
    <row r="45" spans="1:10" ht="12.75">
      <c r="A45">
        <v>2850</v>
      </c>
      <c r="B45">
        <v>472584</v>
      </c>
      <c r="C45">
        <v>183.392</v>
      </c>
      <c r="D45">
        <v>91.2326</v>
      </c>
      <c r="E45">
        <v>7.38639</v>
      </c>
      <c r="F45">
        <v>472594</v>
      </c>
      <c r="G45">
        <v>400</v>
      </c>
      <c r="H45">
        <v>-8.29472</v>
      </c>
      <c r="I45">
        <v>1.32873</v>
      </c>
      <c r="J45">
        <v>68.6617</v>
      </c>
    </row>
    <row r="46" spans="1:10" ht="12.75">
      <c r="A46">
        <v>2900</v>
      </c>
      <c r="B46">
        <v>472585</v>
      </c>
      <c r="C46">
        <v>182.136</v>
      </c>
      <c r="D46">
        <v>86.1958</v>
      </c>
      <c r="E46">
        <v>6.93717</v>
      </c>
      <c r="F46">
        <v>472595</v>
      </c>
      <c r="G46">
        <v>400</v>
      </c>
      <c r="H46">
        <v>-8.21754</v>
      </c>
      <c r="I46">
        <v>1.1089</v>
      </c>
      <c r="J46">
        <v>77.7309</v>
      </c>
    </row>
    <row r="47" spans="1:10" ht="12.75">
      <c r="A47">
        <v>2950</v>
      </c>
      <c r="B47">
        <v>472586</v>
      </c>
      <c r="C47">
        <v>178.845</v>
      </c>
      <c r="D47">
        <v>79.3758</v>
      </c>
      <c r="E47">
        <v>6.21587</v>
      </c>
      <c r="F47">
        <v>472596</v>
      </c>
      <c r="G47">
        <v>400</v>
      </c>
      <c r="H47">
        <v>-8.30429</v>
      </c>
      <c r="I47">
        <v>0.808459</v>
      </c>
      <c r="J47">
        <v>98.1816</v>
      </c>
    </row>
    <row r="48" spans="1:10" ht="12.75">
      <c r="A48">
        <v>3000</v>
      </c>
      <c r="B48">
        <v>472587</v>
      </c>
      <c r="C48">
        <v>175.46</v>
      </c>
      <c r="D48">
        <v>70.524</v>
      </c>
      <c r="E48">
        <v>5.48656</v>
      </c>
      <c r="F48">
        <v>472597</v>
      </c>
      <c r="G48">
        <v>400</v>
      </c>
      <c r="H48">
        <v>-8.10765</v>
      </c>
      <c r="I48">
        <v>0.582323</v>
      </c>
      <c r="J48">
        <v>121.108</v>
      </c>
    </row>
    <row r="49" spans="1:10" ht="12.75">
      <c r="A49">
        <v>3050</v>
      </c>
      <c r="B49">
        <v>472588</v>
      </c>
      <c r="C49">
        <v>174.934</v>
      </c>
      <c r="D49">
        <v>60.2994</v>
      </c>
      <c r="E49">
        <v>5.24315</v>
      </c>
      <c r="F49">
        <v>472598</v>
      </c>
      <c r="G49">
        <v>400</v>
      </c>
      <c r="H49">
        <v>-7.95296</v>
      </c>
      <c r="I49">
        <v>0.637209</v>
      </c>
      <c r="J49">
        <v>94.6304</v>
      </c>
    </row>
    <row r="50" spans="1:10" ht="12.75">
      <c r="A50">
        <v>3100</v>
      </c>
      <c r="B50">
        <v>472589</v>
      </c>
      <c r="C50">
        <v>187.048</v>
      </c>
      <c r="D50">
        <v>45.9843</v>
      </c>
      <c r="E50">
        <v>4.72827</v>
      </c>
      <c r="F50">
        <v>472599</v>
      </c>
      <c r="G50">
        <v>400</v>
      </c>
      <c r="H50">
        <v>-7.99</v>
      </c>
      <c r="I50" s="1">
        <v>3.37853E-08</v>
      </c>
      <c r="J50" s="1">
        <v>1361070000</v>
      </c>
    </row>
    <row r="51" spans="1:10" ht="12.75">
      <c r="A51">
        <v>3150</v>
      </c>
      <c r="B51">
        <v>472590</v>
      </c>
      <c r="C51">
        <v>218.636</v>
      </c>
      <c r="D51">
        <v>31.4658</v>
      </c>
      <c r="E51">
        <v>4.48459</v>
      </c>
      <c r="F51">
        <v>472600</v>
      </c>
      <c r="G51">
        <v>400</v>
      </c>
      <c r="H51">
        <v>-7.99</v>
      </c>
      <c r="I51" s="1">
        <v>1.1307E-07</v>
      </c>
      <c r="J51" s="1">
        <v>278285000</v>
      </c>
    </row>
    <row r="52" spans="1:10" ht="12.75">
      <c r="A52">
        <v>3200</v>
      </c>
      <c r="B52">
        <v>472591</v>
      </c>
      <c r="C52">
        <v>130</v>
      </c>
      <c r="D52">
        <v>140</v>
      </c>
      <c r="E52">
        <v>10</v>
      </c>
      <c r="F52">
        <v>472601</v>
      </c>
      <c r="G52">
        <v>400</v>
      </c>
      <c r="H52">
        <v>-7.99</v>
      </c>
      <c r="I52" s="1">
        <v>5.76518E-08</v>
      </c>
      <c r="J52" s="1">
        <v>2428370000</v>
      </c>
    </row>
    <row r="53" spans="1:10" ht="12.75">
      <c r="A53">
        <v>3250</v>
      </c>
      <c r="B53">
        <v>472592</v>
      </c>
      <c r="C53">
        <v>130</v>
      </c>
      <c r="D53">
        <v>140</v>
      </c>
      <c r="E53">
        <v>10</v>
      </c>
      <c r="F53">
        <v>472602</v>
      </c>
      <c r="G53">
        <v>400</v>
      </c>
      <c r="H53">
        <v>-7.99</v>
      </c>
      <c r="I53" s="1">
        <v>1.1307E-07</v>
      </c>
      <c r="J53" s="1">
        <v>1238170000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dauncey</cp:lastModifiedBy>
  <dcterms:created xsi:type="dcterms:W3CDTF">2008-07-19T16:00:10Z</dcterms:created>
  <dcterms:modified xsi:type="dcterms:W3CDTF">2008-07-21T16:12:44Z</dcterms:modified>
  <cp:category/>
  <cp:version/>
  <cp:contentType/>
  <cp:contentStatus/>
</cp:coreProperties>
</file>